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tables/table1.xml" ContentType="application/vnd.openxmlformats-officedocument.spreadsheetml.table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Questa_cartella_di_lavoro" defaultThemeVersion="124226"/>
  <bookViews>
    <workbookView xWindow="-105" yWindow="-105" windowWidth="23250" windowHeight="12570" tabRatio="957"/>
  </bookViews>
  <sheets>
    <sheet name="Società" sheetId="64" r:id="rId1"/>
    <sheet name="AAB-M" sheetId="79" r:id="rId2"/>
    <sheet name="JS-M" sheetId="73" r:id="rId3"/>
    <sheet name="ASS-F" sheetId="70" r:id="rId4"/>
    <sheet name="E-F" sheetId="40" r:id="rId5"/>
    <sheet name="E-M" sheetId="65" r:id="rId6"/>
    <sheet name="R-F" sheetId="67" r:id="rId7"/>
    <sheet name="R-M " sheetId="66" r:id="rId8"/>
    <sheet name="C-F" sheetId="68" r:id="rId9"/>
    <sheet name="C-M" sheetId="69" r:id="rId10"/>
    <sheet name="AV-M" sheetId="71" r:id="rId11"/>
    <sheet name="CCA-F" sheetId="84" r:id="rId12"/>
    <sheet name="CCA-M" sheetId="85" r:id="rId13"/>
    <sheet name="CCM-M" sheetId="86" r:id="rId14"/>
    <sheet name="S-M" sheetId="77" r:id="rId15"/>
    <sheet name="AB-M" sheetId="81" r:id="rId16"/>
    <sheet name="J-F" sheetId="72" r:id="rId17"/>
    <sheet name="S-F" sheetId="76" r:id="rId18"/>
    <sheet name="AA-F" sheetId="78" r:id="rId19"/>
    <sheet name="AB-F" sheetId="80" r:id="rId20"/>
    <sheet name="V-FA" sheetId="82" r:id="rId21"/>
    <sheet name="V-FB" sheetId="90" r:id="rId22"/>
    <sheet name="V-MA" sheetId="83" r:id="rId23"/>
    <sheet name="V-MB" sheetId="91" r:id="rId24"/>
  </sheets>
  <definedNames>
    <definedName name="_xlnm._FilterDatabase" localSheetId="1" hidden="1">'AAB-M'!$A$9:$L$92</definedName>
    <definedName name="_xlnm._FilterDatabase" localSheetId="12" hidden="1">'CCA-M'!$A$8:$H$86</definedName>
    <definedName name="_xlnm.Print_Area" localSheetId="1">'AAB-M'!$A$1:$L$23</definedName>
    <definedName name="_xlnm.Print_Area" localSheetId="18">'AA-F'!$A$1:$L$13</definedName>
    <definedName name="_xlnm.Print_Area" localSheetId="19">'AB-F'!$A$1:$L$14</definedName>
    <definedName name="_xlnm.Print_Area" localSheetId="15">'AB-M'!$A$1:$L$42</definedName>
    <definedName name="_xlnm.Print_Area" localSheetId="3">'ASS-F'!$A$1:$L$17</definedName>
    <definedName name="_xlnm.Print_Area" localSheetId="10">'AV-M'!$A$1:$L$15</definedName>
    <definedName name="_xlnm.Print_Area" localSheetId="11">'CCA-F'!$A$1:$L$43</definedName>
    <definedName name="_xlnm.Print_Area" localSheetId="12">'CCA-M'!$A$1:$L$43</definedName>
    <definedName name="_xlnm.Print_Area" localSheetId="13">'CCM-M'!$A$1:$L$28</definedName>
    <definedName name="_xlnm.Print_Area" localSheetId="8">'C-F'!$A$1:$L$41</definedName>
    <definedName name="_xlnm.Print_Area" localSheetId="9">'C-M'!$A$1:$L$53</definedName>
    <definedName name="_xlnm.Print_Area" localSheetId="4">'E-F'!$A$1:$L$45</definedName>
    <definedName name="_xlnm.Print_Area" localSheetId="5">'E-M'!$A$1:$L$56</definedName>
    <definedName name="_xlnm.Print_Area" localSheetId="16">'J-F'!$A$1:$L$12</definedName>
    <definedName name="_xlnm.Print_Area" localSheetId="2">'JS-M'!$A$1:$L$12</definedName>
    <definedName name="_xlnm.Print_Area" localSheetId="6">'R-F'!$A$1:$L$54</definedName>
    <definedName name="_xlnm.Print_Area" localSheetId="7">'R-M '!$A$1:$L$66</definedName>
    <definedName name="_xlnm.Print_Area" localSheetId="17">'S-F'!$A$1:$L$12</definedName>
    <definedName name="_xlnm.Print_Area" localSheetId="14">'S-M'!$A$1:$L$29</definedName>
    <definedName name="_xlnm.Print_Area" localSheetId="20">'V-FA'!$A$1:$L$12</definedName>
    <definedName name="_xlnm.Print_Area" localSheetId="21">'V-FB'!$A$1:$L$9</definedName>
    <definedName name="_xlnm.Print_Area" localSheetId="22">'V-MA'!$A$1:$L$19</definedName>
    <definedName name="_xlnm.Print_Area" localSheetId="23">'V-MB'!$A$1:$L$16</definedName>
    <definedName name="_xlnm.Print_Titles" localSheetId="1">'AAB-M'!$1:$7</definedName>
    <definedName name="_xlnm.Print_Titles" localSheetId="18">'AA-F'!$1:$7</definedName>
    <definedName name="_xlnm.Print_Titles" localSheetId="19">'AB-F'!$1:$7</definedName>
    <definedName name="_xlnm.Print_Titles" localSheetId="15">'AB-M'!$1:$7</definedName>
    <definedName name="_xlnm.Print_Titles" localSheetId="3">'ASS-F'!$1:$7</definedName>
    <definedName name="_xlnm.Print_Titles" localSheetId="10">'AV-M'!$1:$7</definedName>
    <definedName name="_xlnm.Print_Titles" localSheetId="11">'CCA-F'!$1:$7</definedName>
    <definedName name="_xlnm.Print_Titles" localSheetId="12">'CCA-M'!$1:$7</definedName>
    <definedName name="_xlnm.Print_Titles" localSheetId="13">'CCM-M'!$1:$7</definedName>
    <definedName name="_xlnm.Print_Titles" localSheetId="8">'C-F'!$1:$7</definedName>
    <definedName name="_xlnm.Print_Titles" localSheetId="9">'C-M'!$1:$7</definedName>
    <definedName name="_xlnm.Print_Titles" localSheetId="4">'E-F'!$1:$7</definedName>
    <definedName name="_xlnm.Print_Titles" localSheetId="5">'E-M'!$1:$7</definedName>
    <definedName name="_xlnm.Print_Titles" localSheetId="16">'J-F'!$1:$7</definedName>
    <definedName name="_xlnm.Print_Titles" localSheetId="2">'JS-M'!$1:$7</definedName>
    <definedName name="_xlnm.Print_Titles" localSheetId="6">'R-F'!$1:$7</definedName>
    <definedName name="_xlnm.Print_Titles" localSheetId="7">'R-M '!$1:$7</definedName>
    <definedName name="_xlnm.Print_Titles" localSheetId="17">'S-F'!$1:$7</definedName>
    <definedName name="_xlnm.Print_Titles" localSheetId="14">'S-M'!$1:$7</definedName>
    <definedName name="_xlnm.Print_Titles" localSheetId="20">'V-FA'!$1:$7</definedName>
    <definedName name="_xlnm.Print_Titles" localSheetId="21">'V-FB'!$1:$7</definedName>
    <definedName name="_xlnm.Print_Titles" localSheetId="22">'V-MA'!$1:$7</definedName>
    <definedName name="_xlnm.Print_Titles" localSheetId="23">'V-MB'!$1:$7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<sst xmlns="http://schemas.openxmlformats.org/spreadsheetml/2006/main" count="13349" uniqueCount="906">
  <si>
    <t>LOCALITA'</t>
  </si>
  <si>
    <t>DATA</t>
  </si>
  <si>
    <t>ORA INIZIO</t>
  </si>
  <si>
    <t>ORA FINE</t>
  </si>
  <si>
    <t>GARA</t>
  </si>
  <si>
    <t>MANIFESTAZIONE</t>
  </si>
  <si>
    <t>CATEGORIA</t>
  </si>
  <si>
    <t>N. tessera</t>
  </si>
  <si>
    <t>NASCITA</t>
  </si>
  <si>
    <t>PETTORALE</t>
  </si>
  <si>
    <t>TEMPO</t>
  </si>
  <si>
    <t>Piazzamento</t>
  </si>
  <si>
    <t>ATLETA
COGNOME E NOME</t>
  </si>
  <si>
    <t>SOCIETA'</t>
  </si>
  <si>
    <t>ATLETICA UNION CREAZZO</t>
  </si>
  <si>
    <t>POL. DIL. MONTECCHIO PRECALCINO</t>
  </si>
  <si>
    <t>AMICI DELL'ATLETICA VICENZA</t>
  </si>
  <si>
    <t>A.A. ATLETICA MALO</t>
  </si>
  <si>
    <t>POLISPORTIVA DUEVILLE</t>
  </si>
  <si>
    <t>ABF</t>
  </si>
  <si>
    <t>SPAZI VERDI</t>
  </si>
  <si>
    <t>EF</t>
  </si>
  <si>
    <t>RISORGIVE</t>
  </si>
  <si>
    <t>A.P.D. VALDAGNO</t>
  </si>
  <si>
    <t>ABM</t>
  </si>
  <si>
    <t>ATLETICA MONTECCHIO MAGGIORE</t>
  </si>
  <si>
    <t>ATLETICA ARZIGNANO</t>
  </si>
  <si>
    <t>POLISPORTIVA SALF ALTOPADOVANA</t>
  </si>
  <si>
    <t>G.S. VICENZA EST</t>
  </si>
  <si>
    <t>ATLETICA VALCHIAMPO</t>
  </si>
  <si>
    <t>U.S. SUMMANO</t>
  </si>
  <si>
    <t>C.S.I. TEZZE SUL BRENTA</t>
  </si>
  <si>
    <t>GRUPPO SPORTIVO ALPINI VICENZA</t>
  </si>
  <si>
    <t>VF</t>
  </si>
  <si>
    <t>AAF</t>
  </si>
  <si>
    <t>ATLETICA TRISSINO</t>
  </si>
  <si>
    <t>VALLI DEL PASUBIO</t>
  </si>
  <si>
    <t>FRANCESCA</t>
  </si>
  <si>
    <t>Società</t>
  </si>
  <si>
    <t>Code Società</t>
  </si>
  <si>
    <t>code</t>
  </si>
  <si>
    <t>E-F</t>
  </si>
  <si>
    <t>E-M</t>
  </si>
  <si>
    <t>R-F</t>
  </si>
  <si>
    <t>R-M</t>
  </si>
  <si>
    <t>C-F</t>
  </si>
  <si>
    <t>C-M</t>
  </si>
  <si>
    <t>J-F</t>
  </si>
  <si>
    <t>Punti</t>
  </si>
  <si>
    <t>Punti2</t>
  </si>
  <si>
    <t>Punti3</t>
  </si>
  <si>
    <t>Punti4</t>
  </si>
  <si>
    <t>Punti5</t>
  </si>
  <si>
    <t>Punti6</t>
  </si>
  <si>
    <t>Punti7</t>
  </si>
  <si>
    <t>Punti8</t>
  </si>
  <si>
    <t>Punti9</t>
  </si>
  <si>
    <t>Punti10</t>
  </si>
  <si>
    <t>tot. Punti</t>
  </si>
  <si>
    <t>tot. presenza</t>
  </si>
  <si>
    <t xml:space="preserve"> </t>
  </si>
  <si>
    <t>Punti11</t>
  </si>
  <si>
    <t>S-F</t>
  </si>
  <si>
    <t>S-M</t>
  </si>
  <si>
    <t>AA-F</t>
  </si>
  <si>
    <t>AB-F</t>
  </si>
  <si>
    <t>AB-M</t>
  </si>
  <si>
    <t>CCA-F</t>
  </si>
  <si>
    <t>CCA-M</t>
  </si>
  <si>
    <t>CCM-M</t>
  </si>
  <si>
    <t>Punti102</t>
  </si>
  <si>
    <t>Punti212</t>
  </si>
  <si>
    <t>Punti313</t>
  </si>
  <si>
    <t>Punti414</t>
  </si>
  <si>
    <t>Punti515</t>
  </si>
  <si>
    <t>Punti616</t>
  </si>
  <si>
    <t>Punti717</t>
  </si>
  <si>
    <t>Punti818</t>
  </si>
  <si>
    <t>Punti919</t>
  </si>
  <si>
    <t>Punti1020</t>
  </si>
  <si>
    <t>CSI ATLETICA COLLI BERICI</t>
  </si>
  <si>
    <t>SOCIETA' ORGANIZZATRICE</t>
  </si>
  <si>
    <t>ESORDIENTI FEMMINILE</t>
  </si>
  <si>
    <t>ESORDIENTI MASCHILE</t>
  </si>
  <si>
    <t>RAGAZZE</t>
  </si>
  <si>
    <t>RAGAZZI</t>
  </si>
  <si>
    <t>CADETTE</t>
  </si>
  <si>
    <t>CADETTI</t>
  </si>
  <si>
    <t>ALLIEVI</t>
  </si>
  <si>
    <t>JUNIOR FEMMINILE</t>
  </si>
  <si>
    <t>SENIOR FEMMINILE</t>
  </si>
  <si>
    <t>CROSS CORTO FEM</t>
  </si>
  <si>
    <t>CROSS CORTO ASS MASC</t>
  </si>
  <si>
    <t>CROSS CORTO MASTER MASC</t>
  </si>
  <si>
    <t>ATELTICA CALDOGNO 93</t>
  </si>
  <si>
    <t>G.S.LEONICENA</t>
  </si>
  <si>
    <t>AAB-M</t>
  </si>
  <si>
    <t>JS-M</t>
  </si>
  <si>
    <t>ASS-F</t>
  </si>
  <si>
    <t>AV-M</t>
  </si>
  <si>
    <t>00265</t>
  </si>
  <si>
    <t>00129</t>
  </si>
  <si>
    <t>00346</t>
  </si>
  <si>
    <t>00004</t>
  </si>
  <si>
    <t>00132</t>
  </si>
  <si>
    <t>00112</t>
  </si>
  <si>
    <t>00298</t>
  </si>
  <si>
    <t>00101</t>
  </si>
  <si>
    <t>00031</t>
  </si>
  <si>
    <t>00070</t>
  </si>
  <si>
    <t>00135</t>
  </si>
  <si>
    <t>00131</t>
  </si>
  <si>
    <t>00145</t>
  </si>
  <si>
    <t>00134</t>
  </si>
  <si>
    <t>00139</t>
  </si>
  <si>
    <t>00140</t>
  </si>
  <si>
    <t>00137</t>
  </si>
  <si>
    <t>00136</t>
  </si>
  <si>
    <t>00288</t>
  </si>
  <si>
    <t>00230</t>
  </si>
  <si>
    <t>00073</t>
  </si>
  <si>
    <t>ARCES</t>
  </si>
  <si>
    <t>00339</t>
  </si>
  <si>
    <t>POLISPORTIVA GEMINA</t>
  </si>
  <si>
    <t>00084</t>
  </si>
  <si>
    <t>AURORA 76</t>
  </si>
  <si>
    <t>00039</t>
  </si>
  <si>
    <t>Colonna1</t>
  </si>
  <si>
    <t>Punti719</t>
  </si>
  <si>
    <t>V-FB</t>
  </si>
  <si>
    <t>V-FA</t>
  </si>
  <si>
    <t>V-MB</t>
  </si>
  <si>
    <t>V-MA</t>
  </si>
  <si>
    <t>Punti8182</t>
  </si>
  <si>
    <t>00355</t>
  </si>
  <si>
    <t>MARUNNERS</t>
  </si>
  <si>
    <t>Per Punteggi</t>
  </si>
  <si>
    <t>N° Atleti</t>
  </si>
  <si>
    <t>FINO A 10</t>
  </si>
  <si>
    <t>CTRL + x</t>
  </si>
  <si>
    <t>CTRL + q</t>
  </si>
  <si>
    <t>CTRL + a</t>
  </si>
  <si>
    <t>CTRL + z</t>
  </si>
  <si>
    <t>FINO A 20</t>
  </si>
  <si>
    <t>FINO A 30</t>
  </si>
  <si>
    <t>OLTRE 30</t>
  </si>
  <si>
    <t>SM</t>
  </si>
  <si>
    <t>5000 AAM</t>
  </si>
  <si>
    <t>ALLIEVE</t>
  </si>
  <si>
    <t>Posizione arrivo</t>
  </si>
  <si>
    <t>CTRL + p</t>
  </si>
  <si>
    <t>RF</t>
  </si>
  <si>
    <t>ABDELLA</t>
  </si>
  <si>
    <t>SARAH</t>
  </si>
  <si>
    <t>ATLETICA UNION CREAZZO A.S.D.</t>
  </si>
  <si>
    <t>CF</t>
  </si>
  <si>
    <t>RM</t>
  </si>
  <si>
    <t>AMICI DELL'ATLETICA VICENZA A.S.D.</t>
  </si>
  <si>
    <t>CM</t>
  </si>
  <si>
    <t>GIOVANNI</t>
  </si>
  <si>
    <t>AAM</t>
  </si>
  <si>
    <t>AGOSTINETTO</t>
  </si>
  <si>
    <t>KATIA</t>
  </si>
  <si>
    <t>POLISPORTIVA DUEVILLE A.S.D.</t>
  </si>
  <si>
    <t>SOFIA</t>
  </si>
  <si>
    <t>SAMUELE</t>
  </si>
  <si>
    <t>CSI ATLETICA COLLI BERICI A.S.D.</t>
  </si>
  <si>
    <t>JM</t>
  </si>
  <si>
    <t>ALBA</t>
  </si>
  <si>
    <t>SARA</t>
  </si>
  <si>
    <t>VERONICA</t>
  </si>
  <si>
    <t>AM</t>
  </si>
  <si>
    <t>LISA</t>
  </si>
  <si>
    <t>ALBERTO</t>
  </si>
  <si>
    <t>MATTIA</t>
  </si>
  <si>
    <t>ANNA</t>
  </si>
  <si>
    <t>MARCO</t>
  </si>
  <si>
    <t>ATLETICA CALDOGNO '93</t>
  </si>
  <si>
    <t>MARTINA</t>
  </si>
  <si>
    <t>SF</t>
  </si>
  <si>
    <t>ALLEGRO</t>
  </si>
  <si>
    <t>EMMA</t>
  </si>
  <si>
    <t>AMADIO</t>
  </si>
  <si>
    <t>FEDERICO</t>
  </si>
  <si>
    <t>RICCARDO</t>
  </si>
  <si>
    <t>VBM</t>
  </si>
  <si>
    <t>NICOLO'</t>
  </si>
  <si>
    <t>LAURA</t>
  </si>
  <si>
    <t>FRANCESCO</t>
  </si>
  <si>
    <t>EM</t>
  </si>
  <si>
    <t>GIULIA</t>
  </si>
  <si>
    <t>STEFANO</t>
  </si>
  <si>
    <t>ELENA</t>
  </si>
  <si>
    <t>ARMANDO</t>
  </si>
  <si>
    <t>VAM</t>
  </si>
  <si>
    <t>PAOLA</t>
  </si>
  <si>
    <t>AF</t>
  </si>
  <si>
    <t>FILIPPO</t>
  </si>
  <si>
    <t>ARPEGARO</t>
  </si>
  <si>
    <t>ANDREA</t>
  </si>
  <si>
    <t>ELIA</t>
  </si>
  <si>
    <t>LUCIA</t>
  </si>
  <si>
    <t>ASNICAR</t>
  </si>
  <si>
    <t>ASSAM</t>
  </si>
  <si>
    <t>FAIZA</t>
  </si>
  <si>
    <t>SALIHA</t>
  </si>
  <si>
    <t>ASTRINI</t>
  </si>
  <si>
    <t>GABRIELE</t>
  </si>
  <si>
    <t>TOMMASO</t>
  </si>
  <si>
    <t>GIULIO</t>
  </si>
  <si>
    <t>AZZALINI</t>
  </si>
  <si>
    <t>LUSCIKA</t>
  </si>
  <si>
    <t>G.S. LEONICENA</t>
  </si>
  <si>
    <t>VITTORIO</t>
  </si>
  <si>
    <t>BADAMI</t>
  </si>
  <si>
    <t>DAMIANO</t>
  </si>
  <si>
    <t>BAGGIO</t>
  </si>
  <si>
    <t>BEATRICE</t>
  </si>
  <si>
    <t>DANIELE DOMENICO</t>
  </si>
  <si>
    <t>ELEONORA</t>
  </si>
  <si>
    <t>GIORGIA</t>
  </si>
  <si>
    <t>BAGNARA</t>
  </si>
  <si>
    <t>CLAUDIO</t>
  </si>
  <si>
    <t>DAVIDE</t>
  </si>
  <si>
    <t>BAITA</t>
  </si>
  <si>
    <t>SILVIA</t>
  </si>
  <si>
    <t>BALDAN</t>
  </si>
  <si>
    <t>GIADA</t>
  </si>
  <si>
    <t>BALDISSERI</t>
  </si>
  <si>
    <t>MORENO</t>
  </si>
  <si>
    <t>MAURIZIO</t>
  </si>
  <si>
    <t>ANGELA</t>
  </si>
  <si>
    <t>ENRICO</t>
  </si>
  <si>
    <t>BALZARIN</t>
  </si>
  <si>
    <t>JACOPO</t>
  </si>
  <si>
    <t>CHRISTIAN</t>
  </si>
  <si>
    <t>ATLETICA TRISSINO A.S.D.</t>
  </si>
  <si>
    <t>BARATTINI</t>
  </si>
  <si>
    <t>FRANCO</t>
  </si>
  <si>
    <t>MICHELE</t>
  </si>
  <si>
    <t>BARBIERI</t>
  </si>
  <si>
    <t>GIACOMO</t>
  </si>
  <si>
    <t>MANUEL</t>
  </si>
  <si>
    <t>MATTEO</t>
  </si>
  <si>
    <t>BARBIERO</t>
  </si>
  <si>
    <t>ROBERTO</t>
  </si>
  <si>
    <t>BARISON</t>
  </si>
  <si>
    <t>LUCA</t>
  </si>
  <si>
    <t>ALESSANDRO</t>
  </si>
  <si>
    <t>A.S.D. VALLI DEL PASUBIO</t>
  </si>
  <si>
    <t>GLORIA</t>
  </si>
  <si>
    <t>CLAUDIA</t>
  </si>
  <si>
    <t>BASSAN</t>
  </si>
  <si>
    <t>GIORGIO</t>
  </si>
  <si>
    <t>LEONARDO</t>
  </si>
  <si>
    <t>NICOLA</t>
  </si>
  <si>
    <t>CATERINA</t>
  </si>
  <si>
    <t>LUIGI</t>
  </si>
  <si>
    <t>PIETRO</t>
  </si>
  <si>
    <t>BATTISTELLO</t>
  </si>
  <si>
    <t>BATTOCCHIA</t>
  </si>
  <si>
    <t>ASIA ESPERANZA</t>
  </si>
  <si>
    <t>ANGELICA</t>
  </si>
  <si>
    <t>EMANUELE</t>
  </si>
  <si>
    <t>BEDIN</t>
  </si>
  <si>
    <t>VASCO</t>
  </si>
  <si>
    <t>BEGGIO</t>
  </si>
  <si>
    <t>ALESSIA</t>
  </si>
  <si>
    <t>BELLIN</t>
  </si>
  <si>
    <t>GAIA</t>
  </si>
  <si>
    <t>FAUSTO</t>
  </si>
  <si>
    <t>BELOTTI</t>
  </si>
  <si>
    <t>MASSIMO</t>
  </si>
  <si>
    <t>VBF</t>
  </si>
  <si>
    <t>BENINCA</t>
  </si>
  <si>
    <t>BERLATO</t>
  </si>
  <si>
    <t>CAMILLA</t>
  </si>
  <si>
    <t>BERNA</t>
  </si>
  <si>
    <t>ELISA</t>
  </si>
  <si>
    <t>CHIARA</t>
  </si>
  <si>
    <t>BERTIN</t>
  </si>
  <si>
    <t>ILARIA</t>
  </si>
  <si>
    <t>BERTINI</t>
  </si>
  <si>
    <t>EMI</t>
  </si>
  <si>
    <t>BERTO</t>
  </si>
  <si>
    <t>VALENTINA</t>
  </si>
  <si>
    <t>BERTOLASO</t>
  </si>
  <si>
    <t>GRETA</t>
  </si>
  <si>
    <t>BERTOLDO</t>
  </si>
  <si>
    <t>DANIELE</t>
  </si>
  <si>
    <t>MAURO</t>
  </si>
  <si>
    <t>VALENTINO</t>
  </si>
  <si>
    <t>BERTONCELLO</t>
  </si>
  <si>
    <t>LUCREZIA</t>
  </si>
  <si>
    <t>MIRKO</t>
  </si>
  <si>
    <t>BERTUZZO</t>
  </si>
  <si>
    <t>EUGENIO</t>
  </si>
  <si>
    <t>BEVILACQUA</t>
  </si>
  <si>
    <t>DINA</t>
  </si>
  <si>
    <t>MARIANNA</t>
  </si>
  <si>
    <t>BIDESE</t>
  </si>
  <si>
    <t>GIOVANNI BATTISTA</t>
  </si>
  <si>
    <t>BIGARELLA</t>
  </si>
  <si>
    <t>MARIANO</t>
  </si>
  <si>
    <t>SIMONE</t>
  </si>
  <si>
    <t>BISOGNIN</t>
  </si>
  <si>
    <t>GEREMIA</t>
  </si>
  <si>
    <t>BITTARELLO</t>
  </si>
  <si>
    <t>BOLDO</t>
  </si>
  <si>
    <t>BONIFACIO</t>
  </si>
  <si>
    <t>ANTONIO</t>
  </si>
  <si>
    <t>ALICE</t>
  </si>
  <si>
    <t>BORGA</t>
  </si>
  <si>
    <t>NICOLã</t>
  </si>
  <si>
    <t>BORTOLI</t>
  </si>
  <si>
    <t>ALBINA</t>
  </si>
  <si>
    <t>CRISTIAN</t>
  </si>
  <si>
    <t>LORENZO</t>
  </si>
  <si>
    <t>PAOLO</t>
  </si>
  <si>
    <t>NOEMI</t>
  </si>
  <si>
    <t>MIRCO</t>
  </si>
  <si>
    <t>ELISABETTA</t>
  </si>
  <si>
    <t>JF</t>
  </si>
  <si>
    <t>BOUCHAALA</t>
  </si>
  <si>
    <t>NOUR</t>
  </si>
  <si>
    <t>BOUKHALFA</t>
  </si>
  <si>
    <t>ABDELKADER</t>
  </si>
  <si>
    <t>DILETTA</t>
  </si>
  <si>
    <t>BOZZETTO</t>
  </si>
  <si>
    <t>BRAGGION</t>
  </si>
  <si>
    <t>BRESOLIN</t>
  </si>
  <si>
    <t>BRESSAN</t>
  </si>
  <si>
    <t>NORA</t>
  </si>
  <si>
    <t>BROGLIATO</t>
  </si>
  <si>
    <t>BRUN</t>
  </si>
  <si>
    <t>BRUNELLO</t>
  </si>
  <si>
    <t>MONICA</t>
  </si>
  <si>
    <t>BUCCHI</t>
  </si>
  <si>
    <t>LIVIA</t>
  </si>
  <si>
    <t>EDOARDO</t>
  </si>
  <si>
    <t>BUONOCORE</t>
  </si>
  <si>
    <t>BUSATO</t>
  </si>
  <si>
    <t>BUSATTA</t>
  </si>
  <si>
    <t>BUSON</t>
  </si>
  <si>
    <t>BUSSARELLO</t>
  </si>
  <si>
    <t>DIEGO</t>
  </si>
  <si>
    <t>BUZZACCARO</t>
  </si>
  <si>
    <t>CABEZZONI</t>
  </si>
  <si>
    <t>CALDIERARO</t>
  </si>
  <si>
    <t>GIOIA</t>
  </si>
  <si>
    <t>CAMERIN</t>
  </si>
  <si>
    <t>CAMPAGNOLO</t>
  </si>
  <si>
    <t>AGATA</t>
  </si>
  <si>
    <t>ROBERTA</t>
  </si>
  <si>
    <t>CANDANEDO MORALES</t>
  </si>
  <si>
    <t>GERARD ABDIEL</t>
  </si>
  <si>
    <t>CANOVA</t>
  </si>
  <si>
    <t>MAGDALENA</t>
  </si>
  <si>
    <t>CAPOZZI</t>
  </si>
  <si>
    <t>FULVIO</t>
  </si>
  <si>
    <t>LAVINIA</t>
  </si>
  <si>
    <t>SERGIO</t>
  </si>
  <si>
    <t>CAPPELLARO</t>
  </si>
  <si>
    <t>GAIA AUGUSTA</t>
  </si>
  <si>
    <t>CAPPELLINI</t>
  </si>
  <si>
    <t>VITTORIA</t>
  </si>
  <si>
    <t>SEBASTIANO</t>
  </si>
  <si>
    <t>CAPPELLOTTO</t>
  </si>
  <si>
    <t>CAPPOZZO</t>
  </si>
  <si>
    <t>WALTER</t>
  </si>
  <si>
    <t>CAPRARO</t>
  </si>
  <si>
    <t>GIANNI</t>
  </si>
  <si>
    <t>CARINI</t>
  </si>
  <si>
    <t>CARLOTTO</t>
  </si>
  <si>
    <t>MARIA SOLE</t>
  </si>
  <si>
    <t>ISABELLA</t>
  </si>
  <si>
    <t>CAROLLO</t>
  </si>
  <si>
    <t>CAROLLO CANALE</t>
  </si>
  <si>
    <t>FIORENZO</t>
  </si>
  <si>
    <t>CARRARINI</t>
  </si>
  <si>
    <t>CRISTIANO</t>
  </si>
  <si>
    <t>MICHELA</t>
  </si>
  <si>
    <t>CASSAN</t>
  </si>
  <si>
    <t>ASTER</t>
  </si>
  <si>
    <t>RAHEL</t>
  </si>
  <si>
    <t>ALFONSO</t>
  </si>
  <si>
    <t>CASTELLO</t>
  </si>
  <si>
    <t>SABRINA</t>
  </si>
  <si>
    <t>CATTANEO</t>
  </si>
  <si>
    <t>CATTANI</t>
  </si>
  <si>
    <t>LEILA</t>
  </si>
  <si>
    <t>MASSIMILIANO</t>
  </si>
  <si>
    <t>CATTELAN</t>
  </si>
  <si>
    <t>TOBIA</t>
  </si>
  <si>
    <t>CAVION</t>
  </si>
  <si>
    <t>AMIN PIETRO</t>
  </si>
  <si>
    <t>CECCHETTO</t>
  </si>
  <si>
    <t>ADRIANO</t>
  </si>
  <si>
    <t>CERANTOLA</t>
  </si>
  <si>
    <t>MARTA</t>
  </si>
  <si>
    <t>CERRETI</t>
  </si>
  <si>
    <t>CERRETTI</t>
  </si>
  <si>
    <t>CARLO</t>
  </si>
  <si>
    <t>FABIO</t>
  </si>
  <si>
    <t>CIANCHI</t>
  </si>
  <si>
    <t>CICIRELLO</t>
  </si>
  <si>
    <t>CIOCOZAN</t>
  </si>
  <si>
    <t>NICHOLAS</t>
  </si>
  <si>
    <t>CISCO</t>
  </si>
  <si>
    <t>SILVIO</t>
  </si>
  <si>
    <t>CLERI</t>
  </si>
  <si>
    <t>NICCOLO'</t>
  </si>
  <si>
    <t>COCCO</t>
  </si>
  <si>
    <t>COCIANCICH</t>
  </si>
  <si>
    <t>MIRANDA</t>
  </si>
  <si>
    <t>COLA</t>
  </si>
  <si>
    <t>COLAZZO</t>
  </si>
  <si>
    <t>COLLINA</t>
  </si>
  <si>
    <t>COLTRO</t>
  </si>
  <si>
    <t>EROS GIULIANO</t>
  </si>
  <si>
    <t>LARA</t>
  </si>
  <si>
    <t>CONTE</t>
  </si>
  <si>
    <t>CONTRO</t>
  </si>
  <si>
    <t>FILIPPO LEOPOLDO</t>
  </si>
  <si>
    <t>COPIELLO</t>
  </si>
  <si>
    <t>CORAZZA</t>
  </si>
  <si>
    <t>COSARO</t>
  </si>
  <si>
    <t>COSTA</t>
  </si>
  <si>
    <t>SERENA</t>
  </si>
  <si>
    <t>STELLA</t>
  </si>
  <si>
    <t>COSTALUNGA</t>
  </si>
  <si>
    <t>PIERSEBASTIANO</t>
  </si>
  <si>
    <t>CRACCO</t>
  </si>
  <si>
    <t>CRAPARO</t>
  </si>
  <si>
    <t>GIUSEPPE</t>
  </si>
  <si>
    <t>CRESTANI</t>
  </si>
  <si>
    <t>GIANFRANCO</t>
  </si>
  <si>
    <t>CRISTOFORI</t>
  </si>
  <si>
    <t>CUCCAROLLO</t>
  </si>
  <si>
    <t>CUCCOLO</t>
  </si>
  <si>
    <t>CULICI</t>
  </si>
  <si>
    <t>DAL BOSCO</t>
  </si>
  <si>
    <t>EVA</t>
  </si>
  <si>
    <t>DAL FERRO</t>
  </si>
  <si>
    <t>ETTORE</t>
  </si>
  <si>
    <t>DAL LAGO</t>
  </si>
  <si>
    <t>DAL MASO</t>
  </si>
  <si>
    <t>DAL MOLIN</t>
  </si>
  <si>
    <t>DAL PERO</t>
  </si>
  <si>
    <t>DAL PRA'</t>
  </si>
  <si>
    <t>DAL SANTO</t>
  </si>
  <si>
    <t>DAL TOSO</t>
  </si>
  <si>
    <t>DAL ZOTTO</t>
  </si>
  <si>
    <t>DELIA</t>
  </si>
  <si>
    <t>LORENA</t>
  </si>
  <si>
    <t>DALLA MASSARA</t>
  </si>
  <si>
    <t>DALLA ROSA</t>
  </si>
  <si>
    <t>DALL'ARMELLINA</t>
  </si>
  <si>
    <t>AURORA</t>
  </si>
  <si>
    <t>LUDOVICA</t>
  </si>
  <si>
    <t>DANI</t>
  </si>
  <si>
    <t>DANUSO</t>
  </si>
  <si>
    <t>DE CAO</t>
  </si>
  <si>
    <t>DE LA COBA GONZALEZ</t>
  </si>
  <si>
    <t>JUAN VICENTE</t>
  </si>
  <si>
    <t>MARIO</t>
  </si>
  <si>
    <t>DE PRETTO</t>
  </si>
  <si>
    <t>DE ROSSI</t>
  </si>
  <si>
    <t>ALESSIO</t>
  </si>
  <si>
    <t>DE ROSSO</t>
  </si>
  <si>
    <t>ERIKA</t>
  </si>
  <si>
    <t>DE SANTI</t>
  </si>
  <si>
    <t>ALEX</t>
  </si>
  <si>
    <t>DELL'AGLIO</t>
  </si>
  <si>
    <t>GIORGIA ROSI</t>
  </si>
  <si>
    <t>DANIEL</t>
  </si>
  <si>
    <t>DI DOMENICO</t>
  </si>
  <si>
    <t>DOMENICO</t>
  </si>
  <si>
    <t>DENIS</t>
  </si>
  <si>
    <t>DJADOU</t>
  </si>
  <si>
    <t>AKPENE MARTIALE</t>
  </si>
  <si>
    <t>DOSSO</t>
  </si>
  <si>
    <t>ACHILLE</t>
  </si>
  <si>
    <t>DOTTO</t>
  </si>
  <si>
    <t>RUBEN</t>
  </si>
  <si>
    <t>DUSO</t>
  </si>
  <si>
    <t>ECH CHAFAI</t>
  </si>
  <si>
    <t>ABD ELOUAHED</t>
  </si>
  <si>
    <t>REDA</t>
  </si>
  <si>
    <t>EL HACHIMI</t>
  </si>
  <si>
    <t>AIMAN</t>
  </si>
  <si>
    <t>ERTANI</t>
  </si>
  <si>
    <t>FABRELLO</t>
  </si>
  <si>
    <t>FABRIS</t>
  </si>
  <si>
    <t>FABRIZZI</t>
  </si>
  <si>
    <t>FACCIN</t>
  </si>
  <si>
    <t>FACCINI</t>
  </si>
  <si>
    <t>FACCO</t>
  </si>
  <si>
    <t>CARLA</t>
  </si>
  <si>
    <t>FAGGIONATO</t>
  </si>
  <si>
    <t>GIANCARLO</t>
  </si>
  <si>
    <t>FANIZZA</t>
  </si>
  <si>
    <t>MATILDE</t>
  </si>
  <si>
    <t>FANTON</t>
  </si>
  <si>
    <t>FABRIZIO</t>
  </si>
  <si>
    <t>FARINON</t>
  </si>
  <si>
    <t>ANNALISA</t>
  </si>
  <si>
    <t>FASSINA</t>
  </si>
  <si>
    <t>ALESSANDRA</t>
  </si>
  <si>
    <t>FATTORI</t>
  </si>
  <si>
    <t>CLARISSA</t>
  </si>
  <si>
    <t>FERRARIN</t>
  </si>
  <si>
    <t>FERRO</t>
  </si>
  <si>
    <t>FIN</t>
  </si>
  <si>
    <t>EDOARDO GIOVANNI</t>
  </si>
  <si>
    <t>FINETTO</t>
  </si>
  <si>
    <t>FINOCCHIARO</t>
  </si>
  <si>
    <t>SASHA</t>
  </si>
  <si>
    <t>TERESA</t>
  </si>
  <si>
    <t>FIORIO</t>
  </si>
  <si>
    <t>FOLCO</t>
  </si>
  <si>
    <t>FONGARO</t>
  </si>
  <si>
    <t>ASIA</t>
  </si>
  <si>
    <t>FONTANA</t>
  </si>
  <si>
    <t>FERDINANDO</t>
  </si>
  <si>
    <t>URBANO</t>
  </si>
  <si>
    <t>FORALOSSO</t>
  </si>
  <si>
    <t>ROMEO</t>
  </si>
  <si>
    <t>FORNOLI</t>
  </si>
  <si>
    <t>FOSSALOVARA</t>
  </si>
  <si>
    <t>FRACASSO</t>
  </si>
  <si>
    <t>OLINTO</t>
  </si>
  <si>
    <t>FRADELIN</t>
  </si>
  <si>
    <t>FRANCESCHETTO</t>
  </si>
  <si>
    <t>FRASSON</t>
  </si>
  <si>
    <t>SIRI</t>
  </si>
  <si>
    <t>FUC·</t>
  </si>
  <si>
    <t>SALVATORE</t>
  </si>
  <si>
    <t>FURLAN</t>
  </si>
  <si>
    <t>GAIANIGO</t>
  </si>
  <si>
    <t>GALEAZZO</t>
  </si>
  <si>
    <t>GALLEAZZO</t>
  </si>
  <si>
    <t>GALLO</t>
  </si>
  <si>
    <t>GALVANIN</t>
  </si>
  <si>
    <t>GARZIGNATO</t>
  </si>
  <si>
    <t>PIERANTONIO</t>
  </si>
  <si>
    <t>GASPARI</t>
  </si>
  <si>
    <t>FEDERICA</t>
  </si>
  <si>
    <t>NADIA</t>
  </si>
  <si>
    <t>GATTOLIN</t>
  </si>
  <si>
    <t>GAVASSO</t>
  </si>
  <si>
    <t>GEMIERI</t>
  </si>
  <si>
    <t>GENESIN</t>
  </si>
  <si>
    <t>GENTILIN</t>
  </si>
  <si>
    <t>GHIOTTO</t>
  </si>
  <si>
    <t>GIACHIN</t>
  </si>
  <si>
    <t>GIACOMAZZI</t>
  </si>
  <si>
    <t>ZOE</t>
  </si>
  <si>
    <t>GIACOMELLO</t>
  </si>
  <si>
    <t>GIANELLO</t>
  </si>
  <si>
    <t>EVELIN</t>
  </si>
  <si>
    <t>GIRARDELLO</t>
  </si>
  <si>
    <t>GIROLIMETTO</t>
  </si>
  <si>
    <t>GJIERGJI</t>
  </si>
  <si>
    <t>GOBBATO</t>
  </si>
  <si>
    <t>ANGELO</t>
  </si>
  <si>
    <t>GOLFRE' ANDREASI</t>
  </si>
  <si>
    <t>GONELLA</t>
  </si>
  <si>
    <t>NICOLE</t>
  </si>
  <si>
    <t>GOTTER</t>
  </si>
  <si>
    <t>TAMARA</t>
  </si>
  <si>
    <t>GREGORI</t>
  </si>
  <si>
    <t>GRESELIN</t>
  </si>
  <si>
    <t>GRIGNOLO</t>
  </si>
  <si>
    <t>GRIGOLETTO</t>
  </si>
  <si>
    <t>EVELYN</t>
  </si>
  <si>
    <t>GROSSELE</t>
  </si>
  <si>
    <t>GROSSELLE</t>
  </si>
  <si>
    <t>JOELE</t>
  </si>
  <si>
    <t>GROTTO</t>
  </si>
  <si>
    <t>GRUSSANI</t>
  </si>
  <si>
    <t>NAUSICAA</t>
  </si>
  <si>
    <t>GUADAGNIN</t>
  </si>
  <si>
    <t>GILBERTO</t>
  </si>
  <si>
    <t>GUARISE</t>
  </si>
  <si>
    <t>GUGLIELMI</t>
  </si>
  <si>
    <t>IPINO</t>
  </si>
  <si>
    <t>LINDA</t>
  </si>
  <si>
    <t>KEVIN</t>
  </si>
  <si>
    <t>KAUR</t>
  </si>
  <si>
    <t>SUKHMEET</t>
  </si>
  <si>
    <t>KOENIG</t>
  </si>
  <si>
    <t>SIRO</t>
  </si>
  <si>
    <t>KUMAR</t>
  </si>
  <si>
    <t>MUKESH</t>
  </si>
  <si>
    <t>LAFTAH</t>
  </si>
  <si>
    <t>ILHAM</t>
  </si>
  <si>
    <t>LAGO</t>
  </si>
  <si>
    <t>LANARO</t>
  </si>
  <si>
    <t>LANGARO</t>
  </si>
  <si>
    <t>LEDER</t>
  </si>
  <si>
    <t>LEGUMI</t>
  </si>
  <si>
    <t>EMILIA</t>
  </si>
  <si>
    <t>LIEVORE</t>
  </si>
  <si>
    <t>LO GRANDE</t>
  </si>
  <si>
    <t>LOCRITANI</t>
  </si>
  <si>
    <t>LODO</t>
  </si>
  <si>
    <t>LONGHI</t>
  </si>
  <si>
    <t>LOTTO</t>
  </si>
  <si>
    <t>LOVATIN</t>
  </si>
  <si>
    <t>GIANMARCO</t>
  </si>
  <si>
    <t>LUCCHIN</t>
  </si>
  <si>
    <t>LUNARDON</t>
  </si>
  <si>
    <t>MARAN</t>
  </si>
  <si>
    <t>MARANGONI</t>
  </si>
  <si>
    <t>MARCHESE</t>
  </si>
  <si>
    <t>MARCHETTO</t>
  </si>
  <si>
    <t>ARCANGELO</t>
  </si>
  <si>
    <t>MARINI</t>
  </si>
  <si>
    <t>MARTELLA</t>
  </si>
  <si>
    <t>GIOVANNNI</t>
  </si>
  <si>
    <t>MARTINI</t>
  </si>
  <si>
    <t>MARZARO</t>
  </si>
  <si>
    <t>IVANO</t>
  </si>
  <si>
    <t>MASSARI</t>
  </si>
  <si>
    <t>MASSAUA</t>
  </si>
  <si>
    <t>MASSIGNAN</t>
  </si>
  <si>
    <t>MASTROTTO</t>
  </si>
  <si>
    <t>MATTIELLO</t>
  </si>
  <si>
    <t>MAZZI</t>
  </si>
  <si>
    <t>MAZZUCATO</t>
  </si>
  <si>
    <t>MECENERO</t>
  </si>
  <si>
    <t>MEGGIOLAN</t>
  </si>
  <si>
    <t>MEGGIOLARO</t>
  </si>
  <si>
    <t>MENDO</t>
  </si>
  <si>
    <t>MENEGATTO</t>
  </si>
  <si>
    <t>MIGLIORIN</t>
  </si>
  <si>
    <t>SUSY</t>
  </si>
  <si>
    <t>MIOLA</t>
  </si>
  <si>
    <t>ANNA MARIA</t>
  </si>
  <si>
    <t>MIOLATO</t>
  </si>
  <si>
    <t>EDMONDO</t>
  </si>
  <si>
    <t>MIONI</t>
  </si>
  <si>
    <t>MISSAGGIA</t>
  </si>
  <si>
    <t>MISTRORIGO</t>
  </si>
  <si>
    <t>MLILA</t>
  </si>
  <si>
    <t>CHAD</t>
  </si>
  <si>
    <t>MORBIN</t>
  </si>
  <si>
    <t>MORO</t>
  </si>
  <si>
    <t>LUIGINO</t>
  </si>
  <si>
    <t>MULLAH</t>
  </si>
  <si>
    <t>NAHED</t>
  </si>
  <si>
    <t>MUNARETTI</t>
  </si>
  <si>
    <t>MUNARI</t>
  </si>
  <si>
    <t>MURARO</t>
  </si>
  <si>
    <t>MUTTERLE</t>
  </si>
  <si>
    <t>NEFFAT</t>
  </si>
  <si>
    <t>NEGRIN</t>
  </si>
  <si>
    <t>NICO</t>
  </si>
  <si>
    <t>BRIAN SEVERINO</t>
  </si>
  <si>
    <t>NICOLETTI</t>
  </si>
  <si>
    <t>NOVELLO</t>
  </si>
  <si>
    <t>OLIVIERO</t>
  </si>
  <si>
    <t>ADELE</t>
  </si>
  <si>
    <t>OLIVO</t>
  </si>
  <si>
    <t>AMBETA</t>
  </si>
  <si>
    <t>ORUS</t>
  </si>
  <si>
    <t>OUAD LLAH</t>
  </si>
  <si>
    <t>BILAL</t>
  </si>
  <si>
    <t>OUATTARA</t>
  </si>
  <si>
    <t>RAMATOU</t>
  </si>
  <si>
    <t>PADOVAN</t>
  </si>
  <si>
    <t>LILIANA</t>
  </si>
  <si>
    <t>PAGANIN</t>
  </si>
  <si>
    <t>PALMA</t>
  </si>
  <si>
    <t>PANOZZO</t>
  </si>
  <si>
    <t>COSIMA</t>
  </si>
  <si>
    <t>PAROLIN</t>
  </si>
  <si>
    <t>PASETTI</t>
  </si>
  <si>
    <t>PASINI</t>
  </si>
  <si>
    <t>PASQUALETTO</t>
  </si>
  <si>
    <t>PAVAN</t>
  </si>
  <si>
    <t>PELTRIN</t>
  </si>
  <si>
    <t>SVEVA</t>
  </si>
  <si>
    <t>PENTO</t>
  </si>
  <si>
    <t>PERETTI</t>
  </si>
  <si>
    <t>PERINTI</t>
  </si>
  <si>
    <t>PERIS</t>
  </si>
  <si>
    <t>PERON</t>
  </si>
  <si>
    <t>PERTILE</t>
  </si>
  <si>
    <t>PERUZZO</t>
  </si>
  <si>
    <t>PETTENON</t>
  </si>
  <si>
    <t>PHILIPPS</t>
  </si>
  <si>
    <t>PIANEZZOLA</t>
  </si>
  <si>
    <t>PIAZZA</t>
  </si>
  <si>
    <t>PICHIERRI</t>
  </si>
  <si>
    <t>PIEROPAN</t>
  </si>
  <si>
    <t>PIETOSI</t>
  </si>
  <si>
    <t>PIGATO</t>
  </si>
  <si>
    <t>PIGATTO</t>
  </si>
  <si>
    <t>PINAROLI</t>
  </si>
  <si>
    <t>PIOTTO</t>
  </si>
  <si>
    <t>PISANELLO</t>
  </si>
  <si>
    <t>PISCHEDDU</t>
  </si>
  <si>
    <t>SNIZHANA</t>
  </si>
  <si>
    <t>PIZZOLATO</t>
  </si>
  <si>
    <t>POLETTI</t>
  </si>
  <si>
    <t>POLI</t>
  </si>
  <si>
    <t>POZZER</t>
  </si>
  <si>
    <t>SAMANTHA</t>
  </si>
  <si>
    <t>PRANOVI</t>
  </si>
  <si>
    <t>PREBIANCA</t>
  </si>
  <si>
    <t>PRETO</t>
  </si>
  <si>
    <t>PRETTO</t>
  </si>
  <si>
    <t>RADAELLI</t>
  </si>
  <si>
    <t>SSILVIA MARIA</t>
  </si>
  <si>
    <t>RAMANZIN</t>
  </si>
  <si>
    <t>RAMPAZZO</t>
  </si>
  <si>
    <t>RANCAN</t>
  </si>
  <si>
    <t>RASCHETTI</t>
  </si>
  <si>
    <t>REGAZZINI</t>
  </si>
  <si>
    <t>REGHELIN</t>
  </si>
  <si>
    <t>PATRIZIA</t>
  </si>
  <si>
    <t>REMONATO</t>
  </si>
  <si>
    <t>RENSO</t>
  </si>
  <si>
    <t>RIGHETTO</t>
  </si>
  <si>
    <t>RIGHI</t>
  </si>
  <si>
    <t>RIGON</t>
  </si>
  <si>
    <t>RIGONI</t>
  </si>
  <si>
    <t>RINALDI</t>
  </si>
  <si>
    <t>RIZZATO</t>
  </si>
  <si>
    <t>RIZZO</t>
  </si>
  <si>
    <t>ERIK</t>
  </si>
  <si>
    <t>RONCAGLIA</t>
  </si>
  <si>
    <t>RONCONI</t>
  </si>
  <si>
    <t>ROSA</t>
  </si>
  <si>
    <t>ROSSI</t>
  </si>
  <si>
    <t>ELENA MARIA FRANCESCA</t>
  </si>
  <si>
    <t>ROSSI DI SCHIO</t>
  </si>
  <si>
    <t>GAETANO</t>
  </si>
  <si>
    <t>SABINO</t>
  </si>
  <si>
    <t>SANSON</t>
  </si>
  <si>
    <t>SANTORINI</t>
  </si>
  <si>
    <t>SARTORE</t>
  </si>
  <si>
    <t>FLAVIO</t>
  </si>
  <si>
    <t>SARTORI</t>
  </si>
  <si>
    <t>SAVIO</t>
  </si>
  <si>
    <t>SCACCO</t>
  </si>
  <si>
    <t>SCALCO</t>
  </si>
  <si>
    <t>MAICO</t>
  </si>
  <si>
    <t>NIKITA</t>
  </si>
  <si>
    <t>SCALZOTTO</t>
  </si>
  <si>
    <t>SCAVAZZA</t>
  </si>
  <si>
    <t>SCOTUZZI</t>
  </si>
  <si>
    <t>SEGATO</t>
  </si>
  <si>
    <t>SELLA</t>
  </si>
  <si>
    <t>SELLE</t>
  </si>
  <si>
    <t>SERAGLIO</t>
  </si>
  <si>
    <t>SILO</t>
  </si>
  <si>
    <t>SIMIONI</t>
  </si>
  <si>
    <t>SIMONETTO</t>
  </si>
  <si>
    <t>SING</t>
  </si>
  <si>
    <t>PARAMVIR</t>
  </si>
  <si>
    <t>SINGH</t>
  </si>
  <si>
    <t>GURPREET</t>
  </si>
  <si>
    <t>SIVIERO</t>
  </si>
  <si>
    <t>SOLDA</t>
  </si>
  <si>
    <t>SPAGNOLO</t>
  </si>
  <si>
    <t>SPANEVELLO</t>
  </si>
  <si>
    <t>ANDREA SERENA</t>
  </si>
  <si>
    <t>SPATARO</t>
  </si>
  <si>
    <t>SPEZZAPRIA</t>
  </si>
  <si>
    <t>SPILLER</t>
  </si>
  <si>
    <t>STEFANI</t>
  </si>
  <si>
    <t>MATILDA</t>
  </si>
  <si>
    <t>TAGLIAPIETRA</t>
  </si>
  <si>
    <t>TARQUINI</t>
  </si>
  <si>
    <t>MARCO AURELIO</t>
  </si>
  <si>
    <t>TAVELLA</t>
  </si>
  <si>
    <t>TEDESCO</t>
  </si>
  <si>
    <t>TESCARI</t>
  </si>
  <si>
    <t>TESSARO</t>
  </si>
  <si>
    <t>TESTA</t>
  </si>
  <si>
    <t>TIRAPELLE</t>
  </si>
  <si>
    <t>TIRELLI</t>
  </si>
  <si>
    <t>TOGNON</t>
  </si>
  <si>
    <t>TOMASI DA COSTA</t>
  </si>
  <si>
    <t>JOAO HENRIQUE</t>
  </si>
  <si>
    <t>TOMMASIN</t>
  </si>
  <si>
    <t>TONIN</t>
  </si>
  <si>
    <t>BRUNO</t>
  </si>
  <si>
    <t>TONINI</t>
  </si>
  <si>
    <t>MARIA CHIARA</t>
  </si>
  <si>
    <t>TOSETTO</t>
  </si>
  <si>
    <t>MARIA EUGENIA</t>
  </si>
  <si>
    <t>TOSO</t>
  </si>
  <si>
    <t>TRENTIN</t>
  </si>
  <si>
    <t>TREVISAN</t>
  </si>
  <si>
    <t>TREVISIOL</t>
  </si>
  <si>
    <t>URBANI</t>
  </si>
  <si>
    <t>VALDEMARCA</t>
  </si>
  <si>
    <t>VALDO</t>
  </si>
  <si>
    <t>VALENTE</t>
  </si>
  <si>
    <t>VALLE</t>
  </si>
  <si>
    <t>VALLORTIGARA</t>
  </si>
  <si>
    <t>VARIO</t>
  </si>
  <si>
    <t>VASSALLO</t>
  </si>
  <si>
    <t>VENCATO</t>
  </si>
  <si>
    <t>VENDRAMIN</t>
  </si>
  <si>
    <t>VENZO</t>
  </si>
  <si>
    <t>SELENA</t>
  </si>
  <si>
    <t>GUGLIELMO</t>
  </si>
  <si>
    <t>VIALE</t>
  </si>
  <si>
    <t>VIERO</t>
  </si>
  <si>
    <t>ROMAN GIOVANNI</t>
  </si>
  <si>
    <t>VISENTIN</t>
  </si>
  <si>
    <t>VITALE</t>
  </si>
  <si>
    <t>XOTTA</t>
  </si>
  <si>
    <t>ZAMPIERI</t>
  </si>
  <si>
    <t>ZAMUNARO</t>
  </si>
  <si>
    <t>VITO</t>
  </si>
  <si>
    <t>ZANATTA</t>
  </si>
  <si>
    <t>ZANCAN</t>
  </si>
  <si>
    <t>ZANELLATO</t>
  </si>
  <si>
    <t>ZANON</t>
  </si>
  <si>
    <t>ZANUSO</t>
  </si>
  <si>
    <t>ZATTRA</t>
  </si>
  <si>
    <t>ZAUPA</t>
  </si>
  <si>
    <t>ZERBINATI</t>
  </si>
  <si>
    <t>ZILIO</t>
  </si>
  <si>
    <t>ZOLIN</t>
  </si>
  <si>
    <t>ZOLLA</t>
  </si>
  <si>
    <t>ZONTA</t>
  </si>
  <si>
    <t>ZORDAN</t>
  </si>
  <si>
    <t>ZORZANELLO</t>
  </si>
  <si>
    <t>ZORZI</t>
  </si>
  <si>
    <t>ZORZO</t>
  </si>
  <si>
    <t>ZUGLIANI</t>
  </si>
  <si>
    <t>ZULIAN</t>
  </si>
  <si>
    <t>3000M</t>
  </si>
  <si>
    <t>700M</t>
  </si>
  <si>
    <t>1000M</t>
  </si>
  <si>
    <t>1500M</t>
  </si>
  <si>
    <t>2000M</t>
  </si>
  <si>
    <t>JUNIOR MASCHILE</t>
  </si>
  <si>
    <t>VMA</t>
  </si>
  <si>
    <t>VMB</t>
  </si>
  <si>
    <t>CTRL + t</t>
  </si>
  <si>
    <t>Cncella tessere</t>
  </si>
  <si>
    <t>Pulisci Punteggio</t>
  </si>
  <si>
    <t>5000M</t>
  </si>
  <si>
    <t>DE FORTINI</t>
  </si>
  <si>
    <t>MARIA CAROLINA</t>
  </si>
  <si>
    <t>DETTO</t>
  </si>
  <si>
    <t>HUSHI</t>
  </si>
  <si>
    <t>BUKURIJA</t>
  </si>
  <si>
    <t>LETTARI</t>
  </si>
  <si>
    <t>AMATORI A-</t>
  </si>
  <si>
    <t>FAGGIN</t>
  </si>
  <si>
    <t>CAON</t>
  </si>
  <si>
    <t>DAL BEN</t>
  </si>
  <si>
    <t>BAROZZI</t>
  </si>
  <si>
    <t>5° PROVA PROVINCIALE</t>
  </si>
  <si>
    <t>MONTECCHIO P.</t>
  </si>
  <si>
    <t>MONTECCHIO</t>
  </si>
  <si>
    <t>POLISPORTIVA VALDAGNO A.S.D.</t>
  </si>
  <si>
    <t>FABIAN</t>
  </si>
  <si>
    <t>KNAPP</t>
  </si>
  <si>
    <t>TARIK</t>
  </si>
  <si>
    <t>MORTINI</t>
  </si>
  <si>
    <t>RAFFAELLO</t>
  </si>
  <si>
    <t>MARIASOLE</t>
  </si>
  <si>
    <t>SAMBARE</t>
  </si>
  <si>
    <t>OBAIDOU</t>
  </si>
  <si>
    <t>SPEROTTO</t>
  </si>
  <si>
    <t>CHRISTIANO</t>
  </si>
  <si>
    <t>MASOLO</t>
  </si>
  <si>
    <t>Csi Atletica VICENZA</t>
  </si>
  <si>
    <t>GORDON</t>
  </si>
  <si>
    <t>BONORA</t>
  </si>
  <si>
    <t>PRINCIVALLE</t>
  </si>
  <si>
    <t>SAMNANG</t>
  </si>
  <si>
    <t>GIORDANO</t>
  </si>
  <si>
    <t>ATLETICA MAROSTICA VIMAR</t>
  </si>
  <si>
    <t>Novatletica Città di Schio</t>
  </si>
  <si>
    <t>CALEATI</t>
  </si>
  <si>
    <t>GIOSUE'</t>
  </si>
  <si>
    <t>ALETICA VICENTINA</t>
  </si>
  <si>
    <t>STOICO</t>
  </si>
  <si>
    <t>US Intrepida</t>
  </si>
  <si>
    <t>cl.3 c16</t>
  </si>
  <si>
    <t>cl.3 c2</t>
  </si>
  <si>
    <t>ATLETICA PROVINCIA VICENZA</t>
  </si>
  <si>
    <t>cl.3 c14</t>
  </si>
  <si>
    <t>cl.3 c6</t>
  </si>
  <si>
    <t>cl.3 c5</t>
  </si>
  <si>
    <t>cl.3 c7</t>
  </si>
  <si>
    <t>cl.3 c12</t>
  </si>
  <si>
    <t>cl.3 c8</t>
  </si>
  <si>
    <t>cl.3 c13</t>
  </si>
  <si>
    <t>cl.3 c11</t>
  </si>
  <si>
    <t>cl.3 c3</t>
  </si>
  <si>
    <t>cl.3 c9</t>
  </si>
  <si>
    <t>cl.3 c4</t>
  </si>
  <si>
    <t>cl.3 c15</t>
  </si>
  <si>
    <t/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</si>
</sst>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[$-F800]dddd\,\ mmmm\ dd\,\ yyyy"/>
    <numFmt numFmtId="166" formatCode="h:mm;@"/>
  </numFmts>
  <fonts count="26">
    <font>
      <sz val="11"/>
      <color rgb="FF000000"/>
      <name val="Calibri"/>
      <family val="2"/>
    </font>
    <font>
      <sz val="11.5"/>
      <name val="Times New Roman"/>
      <family val="1"/>
    </font>
    <font>
      <sz val="11.5"/>
      <name val="Times New Roman"/>
      <family val="1"/>
    </font>
    <font>
      <sz val="12"/>
      <name val="Times New Roman"/>
      <family val="1"/>
    </font>
    <font>
      <b/>
      <sz val="11.5"/>
      <name val="Times New Roman"/>
      <family val="1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2"/>
    <xf numFmtId="0" fontId="11" fillId="0" borderId="2"/>
    <xf numFmtId="0" fontId="12" fillId="0" borderId="2"/>
    <xf numFmtId="0" fontId="12" fillId="0" borderId="2"/>
  </cellStyleXfs>
  <cellXfs count="13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9" fillId="4" borderId="1" xfId="2" applyFont="1" applyFill="1" applyBorder="1" applyAlignment="1" applyProtection="1">
      <alignment horizontal="center" vertical="center"/>
      <protection locked="0"/>
    </xf>
    <xf numFmtId="0" fontId="23" fillId="0" borderId="1" xfId="0" applyFont="1" applyBorder="1"/>
    <xf numFmtId="0" fontId="0" fillId="6" borderId="1" xfId="0" applyFill="1" applyBorder="1" applyAlignment="1">
      <alignment horizontal="center" vertical="center"/>
    </xf>
    <xf numFmtId="0" fontId="19" fillId="6" borderId="1" xfId="2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19" fillId="7" borderId="1" xfId="2" applyFont="1" applyFill="1" applyBorder="1" applyAlignment="1" applyProtection="1">
      <alignment horizontal="center" vertical="center"/>
      <protection locked="0"/>
    </xf>
    <xf numFmtId="2" fontId="7" fillId="6" borderId="1" xfId="0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/>
    <xf numFmtId="0" fontId="0" fillId="6" borderId="1" xfId="0" applyFill="1" applyBorder="1"/>
    <xf numFmtId="164" fontId="23" fillId="6" borderId="1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/>
    <xf numFmtId="0" fontId="0" fillId="6" borderId="4" xfId="0" applyFill="1" applyBorder="1" applyAlignment="1">
      <alignment horizontal="center" vertical="center"/>
    </xf>
    <xf numFmtId="1" fontId="25" fillId="8" borderId="14" xfId="0" applyNumberFormat="1" applyFont="1" applyFill="1" applyBorder="1"/>
    <xf numFmtId="1" fontId="25" fillId="0" borderId="1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6" borderId="1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1" fontId="25" fillId="8" borderId="1" xfId="0" applyNumberFormat="1" applyFont="1" applyFill="1" applyBorder="1"/>
    <xf numFmtId="0" fontId="0" fillId="6" borderId="14" xfId="0" applyFill="1" applyBorder="1" applyAlignment="1">
      <alignment horizontal="center" vertical="center" wrapText="1"/>
    </xf>
    <xf numFmtId="1" fontId="25" fillId="0" borderId="1" xfId="0" applyNumberFormat="1" applyFont="1" applyBorder="1"/>
    <xf numFmtId="1" fontId="25" fillId="0" borderId="2" xfId="0" applyNumberFormat="1" applyFont="1" applyBorder="1"/>
    <xf numFmtId="0" fontId="0" fillId="6" borderId="15" xfId="0" applyFill="1" applyBorder="1" applyAlignment="1">
      <alignment horizontal="center" vertical="center"/>
    </xf>
    <xf numFmtId="0" fontId="19" fillId="7" borderId="15" xfId="2" applyFont="1" applyFill="1" applyBorder="1" applyAlignment="1" applyProtection="1">
      <alignment horizontal="center" vertical="center"/>
      <protection locked="0"/>
    </xf>
    <xf numFmtId="1" fontId="25" fillId="0" borderId="2" xfId="0" applyNumberFormat="1" applyFont="1" applyBorder="1" applyAlignment="1">
      <alignment horizontal="center"/>
    </xf>
    <xf numFmtId="1" fontId="25" fillId="8" borderId="14" xfId="0" applyNumberFormat="1" applyFont="1" applyFill="1" applyBorder="1" applyAlignment="1">
      <alignment horizontal="center"/>
    </xf>
    <xf numFmtId="1" fontId="25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6" borderId="1" xfId="0" quotePrefix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 wrapText="1"/>
    </xf>
    <xf numFmtId="164" fontId="9" fillId="6" borderId="15" xfId="0" applyNumberFormat="1" applyFont="1" applyFill="1" applyBorder="1" applyAlignment="1">
      <alignment horizontal="center" vertical="center" wrapText="1"/>
    </xf>
    <xf numFmtId="164" fontId="0" fillId="6" borderId="15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0" borderId="15" xfId="0" applyFont="1" applyBorder="1" applyAlignment="1">
      <alignment horizontal="center" vertical="center"/>
    </xf>
    <xf numFmtId="0" fontId="25" fillId="8" borderId="14" xfId="0" applyFont="1" applyFill="1" applyBorder="1" applyAlignment="1">
      <alignment horizontal="center"/>
    </xf>
    <xf numFmtId="0" fontId="25" fillId="0" borderId="14" xfId="0" applyFont="1" applyBorder="1" applyAlignment="1">
      <alignment horizontal="center"/>
    </xf>
    <xf numFmtId="1" fontId="25" fillId="8" borderId="15" xfId="0" applyNumberFormat="1" applyFont="1" applyFill="1" applyBorder="1" applyAlignment="1">
      <alignment horizontal="center"/>
    </xf>
    <xf numFmtId="1" fontId="25" fillId="0" borderId="15" xfId="0" applyNumberFormat="1" applyFont="1" applyBorder="1" applyAlignment="1">
      <alignment horizontal="center"/>
    </xf>
    <xf numFmtId="1" fontId="25" fillId="8" borderId="15" xfId="0" applyNumberFormat="1" applyFont="1" applyFill="1" applyBorder="1" applyAlignment="1">
      <alignment horizontal="center" vertical="center"/>
    </xf>
    <xf numFmtId="1" fontId="25" fillId="0" borderId="15" xfId="0" applyNumberFormat="1" applyFont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4" fillId="5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</cellXfs>
  <cellStyles count="5">
    <cellStyle name="Excel Built-in Excel Built-in Excel Built-in Excel Built-in Excel Built-in Excel Built-in Excel Built-in Normale_Foglio1" xfId="1"/>
    <cellStyle name="Normale" xfId="0" builtinId="0"/>
    <cellStyle name="Normale 2" xfId="2"/>
    <cellStyle name="Normale 3" xfId="3"/>
    <cellStyle name="Normale 4" xfId="4"/>
  </cellStyles>
  <dxfs count="22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  <alignment horizontal="center" vertical="center" textRotation="0" wrapText="0" indent="0" relativeIndent="255" justifyLastLine="0" shrinkToFit="0" readingOrder="0"/>
    </dxf>
  </dxfs>
  <tableStyles count="0" defaultTableStyle="TableStyleMedium2" defaultPivotStyle="PivotStyleLight16"/>
  <colors>
    <mruColors>
      <color rgb="FFF4F7FA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555624</xdr:colOff>
      <xdr:row>0</xdr:row>
      <xdr:rowOff>118001</xdr:rowOff>
    </xdr:from>
    <xdr:to>
      <xdr:col>2</xdr:col>
      <xdr:colOff>578303</xdr:colOff>
      <xdr:row>1</xdr:row>
      <xdr:rowOff>259743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281338" y="118001"/>
          <a:ext cx="918483" cy="4592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la2" displayName="Tabella2" ref="A1:AY26" totalsRowShown="0">
  <autoFilter ref="A1:AY26"/>
  <sortState ref="A2:AY26">
    <sortCondition descending="1" ref="AX1:AX26"/>
  </sortState>
  <tableColumns count="51">
    <tableColumn id="1" name="code" dataDxfId="225"/>
    <tableColumn id="2" name="Società"/>
    <tableColumn id="3" name="E-F" dataDxfId="224"/>
    <tableColumn id="15" name="Punti" dataDxfId="223"/>
    <tableColumn id="5" name="E-M" dataDxfId="222"/>
    <tableColumn id="4" name="Punti2" dataDxfId="221"/>
    <tableColumn id="6" name="R-F" dataDxfId="220"/>
    <tableColumn id="16" name="Punti3" dataDxfId="219"/>
    <tableColumn id="7" name="R-M" dataDxfId="218"/>
    <tableColumn id="17" name="Punti4" dataDxfId="217"/>
    <tableColumn id="8" name="C-F" dataDxfId="216"/>
    <tableColumn id="18" name="Punti5" dataDxfId="215"/>
    <tableColumn id="9" name="C-M" dataDxfId="214"/>
    <tableColumn id="19" name="Punti6" dataDxfId="213"/>
    <tableColumn id="10" name="ASS-F" dataDxfId="212"/>
    <tableColumn id="20" name="Punti7" dataDxfId="211"/>
    <tableColumn id="11" name="AV-M" dataDxfId="210"/>
    <tableColumn id="21" name="Punti8" dataDxfId="209"/>
    <tableColumn id="12" name="J-F" dataDxfId="208"/>
    <tableColumn id="22" name="Punti9" dataDxfId="207"/>
    <tableColumn id="13" name="JS-M" dataDxfId="206"/>
    <tableColumn id="23" name="Punti10" dataDxfId="205"/>
    <tableColumn id="25" name="S-F" dataDxfId="204"/>
    <tableColumn id="26" name="Punti11" dataDxfId="203"/>
    <tableColumn id="27" name="S-M" dataDxfId="202"/>
    <tableColumn id="28" name="Punti212" dataDxfId="201"/>
    <tableColumn id="29" name="AA-F" dataDxfId="200"/>
    <tableColumn id="30" name="Punti313" dataDxfId="199"/>
    <tableColumn id="31" name="AAB-M" dataDxfId="198"/>
    <tableColumn id="32" name="Punti414" dataDxfId="197"/>
    <tableColumn id="33" name="AB-F" dataDxfId="196"/>
    <tableColumn id="34" name="Punti515" dataDxfId="195"/>
    <tableColumn id="35" name="AB-M" dataDxfId="194"/>
    <tableColumn id="36" name="Punti616" dataDxfId="193"/>
    <tableColumn id="37" name="V-FA" dataDxfId="192"/>
    <tableColumn id="38" name="Punti717" dataDxfId="191"/>
    <tableColumn id="47" name="V-FB" dataDxfId="190"/>
    <tableColumn id="48" name="Punti719" dataDxfId="189"/>
    <tableColumn id="39" name="V-MA" dataDxfId="188"/>
    <tableColumn id="40" name="Punti818" dataDxfId="187"/>
    <tableColumn id="49" name="V-MB" dataDxfId="186"/>
    <tableColumn id="50" name="Punti8182" dataDxfId="185"/>
    <tableColumn id="41" name="CCA-F" dataDxfId="184"/>
    <tableColumn id="42" name="Punti919" dataDxfId="183"/>
    <tableColumn id="43" name="CCA-M" dataDxfId="182"/>
    <tableColumn id="44" name="Punti1020" dataDxfId="181"/>
    <tableColumn id="45" name="CCM-M" dataDxfId="180"/>
    <tableColumn id="46" name="Punti102" dataDxfId="179"/>
    <tableColumn id="14" name="tot. presenza" dataDxfId="178"/>
    <tableColumn id="24" name="tot. Punti" dataDxfId="177"/>
    <tableColumn id="51" name="Colonna1" dataDxfId="176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AY28"/>
  <sheetViews>
    <sheetView tabSelected="1" workbookViewId="0">
      <selection activeCell="B23" sqref="B23"/>
    </sheetView>
  </sheetViews>
  <sheetFormatPr defaultRowHeight="15"/>
  <cols>
    <col min="1" max="1" width="9.5703125" style="14" customWidth="1"/>
    <col min="2" max="2" width="37" customWidth="1"/>
    <col min="3" max="22" width="7.7109375" hidden="1" customWidth="1"/>
    <col min="23" max="23" width="8.140625" hidden="1" customWidth="1"/>
    <col min="24" max="24" width="8.28515625" hidden="1" customWidth="1"/>
    <col min="25" max="25" width="7.28515625" hidden="1" customWidth="1"/>
    <col min="26" max="26" width="7.85546875" hidden="1" customWidth="1"/>
    <col min="27" max="27" width="9.7109375" hidden="1" customWidth="1"/>
    <col min="28" max="33" width="9.140625" hidden="1" customWidth="1"/>
    <col min="34" max="34" width="10" hidden="1" customWidth="1"/>
    <col min="35" max="35" width="9.140625" hidden="1" customWidth="1"/>
    <col min="36" max="36" width="11.5703125" hidden="1" customWidth="1"/>
    <col min="37" max="37" width="9.140625" hidden="1" customWidth="1"/>
    <col min="38" max="38" width="8.85546875" hidden="1" customWidth="1"/>
    <col min="39" max="48" width="9.140625" hidden="1" customWidth="1"/>
    <col min="49" max="49" width="9.140625" customWidth="1"/>
  </cols>
  <sheetData>
    <row r="1" spans="1:51" ht="30.75" customHeight="1">
      <c r="A1" s="14" t="s">
        <v>40</v>
      </c>
      <c r="B1" t="s">
        <v>38</v>
      </c>
      <c r="C1" t="s">
        <v>41</v>
      </c>
      <c r="D1" t="s">
        <v>48</v>
      </c>
      <c r="E1" t="s">
        <v>42</v>
      </c>
      <c r="F1" t="s">
        <v>49</v>
      </c>
      <c r="G1" t="s">
        <v>43</v>
      </c>
      <c r="H1" t="s">
        <v>50</v>
      </c>
      <c r="I1" t="s">
        <v>44</v>
      </c>
      <c r="J1" t="s">
        <v>51</v>
      </c>
      <c r="K1" t="s">
        <v>45</v>
      </c>
      <c r="L1" t="s">
        <v>52</v>
      </c>
      <c r="M1" t="s">
        <v>46</v>
      </c>
      <c r="N1" t="s">
        <v>53</v>
      </c>
      <c r="O1" t="s">
        <v>98</v>
      </c>
      <c r="P1" t="s">
        <v>54</v>
      </c>
      <c r="Q1" t="s">
        <v>99</v>
      </c>
      <c r="R1" t="s">
        <v>55</v>
      </c>
      <c r="S1" t="s">
        <v>47</v>
      </c>
      <c r="T1" t="s">
        <v>56</v>
      </c>
      <c r="U1" t="s">
        <v>97</v>
      </c>
      <c r="V1" t="s">
        <v>57</v>
      </c>
      <c r="W1" t="s">
        <v>62</v>
      </c>
      <c r="X1" t="s">
        <v>61</v>
      </c>
      <c r="Y1" t="s">
        <v>63</v>
      </c>
      <c r="Z1" t="s">
        <v>71</v>
      </c>
      <c r="AA1" t="s">
        <v>64</v>
      </c>
      <c r="AB1" t="s">
        <v>72</v>
      </c>
      <c r="AC1" t="s">
        <v>96</v>
      </c>
      <c r="AD1" t="s">
        <v>73</v>
      </c>
      <c r="AE1" t="s">
        <v>65</v>
      </c>
      <c r="AF1" t="s">
        <v>74</v>
      </c>
      <c r="AG1" t="s">
        <v>66</v>
      </c>
      <c r="AH1" t="s">
        <v>75</v>
      </c>
      <c r="AI1" t="s">
        <v>130</v>
      </c>
      <c r="AJ1" t="s">
        <v>76</v>
      </c>
      <c r="AK1" t="s">
        <v>129</v>
      </c>
      <c r="AL1" t="s">
        <v>128</v>
      </c>
      <c r="AM1" t="s">
        <v>132</v>
      </c>
      <c r="AN1" t="s">
        <v>77</v>
      </c>
      <c r="AO1" t="s">
        <v>131</v>
      </c>
      <c r="AP1" t="s">
        <v>133</v>
      </c>
      <c r="AQ1" t="s">
        <v>67</v>
      </c>
      <c r="AR1" t="s">
        <v>78</v>
      </c>
      <c r="AS1" t="s">
        <v>68</v>
      </c>
      <c r="AT1" t="s">
        <v>79</v>
      </c>
      <c r="AU1" t="s">
        <v>69</v>
      </c>
      <c r="AV1" t="s">
        <v>70</v>
      </c>
      <c r="AW1" t="s">
        <v>59</v>
      </c>
      <c r="AX1" t="s">
        <v>58</v>
      </c>
      <c r="AY1" t="s">
        <v>127</v>
      </c>
    </row>
    <row r="2" spans="1:51">
      <c r="A2" s="33" t="s">
        <v>105</v>
      </c>
      <c r="B2" t="s">
        <v>18</v>
      </c>
      <c r="C2">
        <v>4</v>
      </c>
      <c r="D2">
        <v>48</v>
      </c>
      <c r="E2">
        <v>13</v>
      </c>
      <c r="F2">
        <v>151</v>
      </c>
      <c r="G2">
        <v>9</v>
      </c>
      <c r="H2">
        <v>175</v>
      </c>
      <c r="I2">
        <v>5</v>
      </c>
      <c r="J2">
        <v>59</v>
      </c>
      <c r="K2">
        <v>7</v>
      </c>
      <c r="L2">
        <v>144</v>
      </c>
      <c r="M2">
        <v>5</v>
      </c>
      <c r="N2">
        <v>76</v>
      </c>
      <c r="O2">
        <v>0</v>
      </c>
      <c r="P2">
        <v>0</v>
      </c>
      <c r="Q2">
        <v>1</v>
      </c>
      <c r="R2">
        <v>5</v>
      </c>
      <c r="S2">
        <v>1</v>
      </c>
      <c r="T2">
        <v>20</v>
      </c>
      <c r="U2">
        <v>1</v>
      </c>
      <c r="V2">
        <v>14</v>
      </c>
      <c r="W2">
        <v>2</v>
      </c>
      <c r="X2">
        <v>22</v>
      </c>
      <c r="Y2">
        <v>1</v>
      </c>
      <c r="Z2">
        <v>19</v>
      </c>
      <c r="AA2">
        <v>1</v>
      </c>
      <c r="AB2">
        <v>14</v>
      </c>
      <c r="AC2">
        <v>0</v>
      </c>
      <c r="AD2">
        <v>0</v>
      </c>
      <c r="AE2">
        <v>2</v>
      </c>
      <c r="AF2">
        <v>22</v>
      </c>
      <c r="AG2">
        <v>2</v>
      </c>
      <c r="AH2">
        <v>45</v>
      </c>
      <c r="AI2">
        <v>1</v>
      </c>
      <c r="AJ2">
        <v>14</v>
      </c>
      <c r="AK2">
        <v>0</v>
      </c>
      <c r="AL2">
        <v>0</v>
      </c>
      <c r="AM2">
        <v>2</v>
      </c>
      <c r="AN2">
        <v>30</v>
      </c>
      <c r="AO2">
        <v>0</v>
      </c>
      <c r="AP2">
        <v>0</v>
      </c>
      <c r="AQ2">
        <v>17</v>
      </c>
      <c r="AR2">
        <v>236</v>
      </c>
      <c r="AS2">
        <v>11</v>
      </c>
      <c r="AT2">
        <v>123</v>
      </c>
      <c r="AU2">
        <v>12</v>
      </c>
      <c r="AV2">
        <v>184</v>
      </c>
      <c r="AW2">
        <v>97</v>
      </c>
      <c r="AX2">
        <v>1401</v>
      </c>
      <c r="AY2">
        <v>1</v>
      </c>
    </row>
    <row r="3" spans="1:51">
      <c r="A3" s="33" t="s">
        <v>107</v>
      </c>
      <c r="B3" t="s">
        <v>14</v>
      </c>
      <c r="C3">
        <v>14</v>
      </c>
      <c r="D3">
        <v>167</v>
      </c>
      <c r="E3">
        <v>1</v>
      </c>
      <c r="F3">
        <v>7</v>
      </c>
      <c r="G3">
        <v>9</v>
      </c>
      <c r="H3">
        <v>175</v>
      </c>
      <c r="I3">
        <v>9</v>
      </c>
      <c r="J3">
        <v>78</v>
      </c>
      <c r="K3">
        <v>12</v>
      </c>
      <c r="L3">
        <v>218</v>
      </c>
      <c r="M3">
        <v>7</v>
      </c>
      <c r="N3">
        <v>78</v>
      </c>
      <c r="O3">
        <v>1</v>
      </c>
      <c r="P3">
        <v>14</v>
      </c>
      <c r="Q3">
        <v>0</v>
      </c>
      <c r="R3">
        <v>0</v>
      </c>
      <c r="S3">
        <v>1</v>
      </c>
      <c r="T3">
        <v>14</v>
      </c>
      <c r="U3">
        <v>0</v>
      </c>
      <c r="V3">
        <v>0</v>
      </c>
      <c r="W3">
        <v>2</v>
      </c>
      <c r="X3">
        <v>19</v>
      </c>
      <c r="Y3">
        <v>2</v>
      </c>
      <c r="Z3">
        <v>26</v>
      </c>
      <c r="AA3">
        <v>2</v>
      </c>
      <c r="AB3">
        <v>22</v>
      </c>
      <c r="AC3">
        <v>5</v>
      </c>
      <c r="AD3">
        <v>61</v>
      </c>
      <c r="AE3">
        <v>1</v>
      </c>
      <c r="AF3">
        <v>5</v>
      </c>
      <c r="AG3">
        <v>3</v>
      </c>
      <c r="AH3">
        <v>43</v>
      </c>
      <c r="AI3">
        <v>1</v>
      </c>
      <c r="AJ3">
        <v>11</v>
      </c>
      <c r="AK3">
        <v>0</v>
      </c>
      <c r="AL3">
        <v>0</v>
      </c>
      <c r="AM3">
        <v>1</v>
      </c>
      <c r="AN3">
        <v>23</v>
      </c>
      <c r="AO3">
        <v>0</v>
      </c>
      <c r="AP3">
        <v>0</v>
      </c>
      <c r="AQ3">
        <v>14</v>
      </c>
      <c r="AR3">
        <v>115</v>
      </c>
      <c r="AS3">
        <v>12</v>
      </c>
      <c r="AT3">
        <v>189</v>
      </c>
      <c r="AU3">
        <v>10</v>
      </c>
      <c r="AV3">
        <v>72</v>
      </c>
      <c r="AW3">
        <v>107</v>
      </c>
      <c r="AX3">
        <v>1337</v>
      </c>
      <c r="AY3">
        <v>2</v>
      </c>
    </row>
    <row r="4" spans="1:51">
      <c r="A4" s="33" t="s">
        <v>109</v>
      </c>
      <c r="B4" t="s">
        <v>80</v>
      </c>
      <c r="C4">
        <v>4</v>
      </c>
      <c r="D4">
        <v>84</v>
      </c>
      <c r="E4">
        <v>2</v>
      </c>
      <c r="F4">
        <v>10</v>
      </c>
      <c r="G4">
        <v>3</v>
      </c>
      <c r="H4">
        <v>45</v>
      </c>
      <c r="I4">
        <v>5</v>
      </c>
      <c r="J4">
        <v>81</v>
      </c>
      <c r="K4">
        <v>0</v>
      </c>
      <c r="L4">
        <v>0</v>
      </c>
      <c r="M4">
        <v>3</v>
      </c>
      <c r="N4">
        <v>51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2</v>
      </c>
      <c r="Z4">
        <v>14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1</v>
      </c>
      <c r="AJ4">
        <v>20</v>
      </c>
      <c r="AK4">
        <v>1</v>
      </c>
      <c r="AL4">
        <v>20</v>
      </c>
      <c r="AM4">
        <v>0</v>
      </c>
      <c r="AN4">
        <v>0</v>
      </c>
      <c r="AO4">
        <v>1</v>
      </c>
      <c r="AP4">
        <v>20</v>
      </c>
      <c r="AQ4">
        <v>6</v>
      </c>
      <c r="AR4">
        <v>106</v>
      </c>
      <c r="AS4">
        <v>7</v>
      </c>
      <c r="AT4">
        <v>74</v>
      </c>
      <c r="AU4">
        <v>7</v>
      </c>
      <c r="AV4">
        <v>86</v>
      </c>
      <c r="AW4">
        <v>42</v>
      </c>
      <c r="AX4">
        <v>611</v>
      </c>
      <c r="AY4">
        <v>3</v>
      </c>
    </row>
    <row r="5" spans="1:51">
      <c r="A5" s="33" t="s">
        <v>100</v>
      </c>
      <c r="B5" t="s">
        <v>16</v>
      </c>
      <c r="C5">
        <v>5</v>
      </c>
      <c r="D5">
        <v>123</v>
      </c>
      <c r="E5">
        <v>8</v>
      </c>
      <c r="F5">
        <v>155</v>
      </c>
      <c r="G5">
        <v>5</v>
      </c>
      <c r="H5">
        <v>75</v>
      </c>
      <c r="I5">
        <v>4</v>
      </c>
      <c r="J5">
        <v>43</v>
      </c>
      <c r="K5">
        <v>0</v>
      </c>
      <c r="L5">
        <v>0</v>
      </c>
      <c r="M5">
        <v>4</v>
      </c>
      <c r="N5">
        <v>59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3</v>
      </c>
      <c r="AB5">
        <v>33</v>
      </c>
      <c r="AC5">
        <v>0</v>
      </c>
      <c r="AD5">
        <v>0</v>
      </c>
      <c r="AE5">
        <v>0</v>
      </c>
      <c r="AF5">
        <v>0</v>
      </c>
      <c r="AG5">
        <v>4</v>
      </c>
      <c r="AH5">
        <v>67</v>
      </c>
      <c r="AI5">
        <v>0</v>
      </c>
      <c r="AJ5">
        <v>0</v>
      </c>
      <c r="AK5">
        <v>0</v>
      </c>
      <c r="AL5">
        <v>0</v>
      </c>
      <c r="AM5">
        <v>1</v>
      </c>
      <c r="AN5">
        <v>5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5</v>
      </c>
      <c r="AW5">
        <v>35</v>
      </c>
      <c r="AX5">
        <v>565</v>
      </c>
      <c r="AY5">
        <v>4</v>
      </c>
    </row>
    <row r="6" spans="1:51">
      <c r="A6" s="33" t="s">
        <v>115</v>
      </c>
      <c r="B6" t="s">
        <v>29</v>
      </c>
      <c r="C6">
        <v>3</v>
      </c>
      <c r="D6">
        <v>31</v>
      </c>
      <c r="E6">
        <v>3</v>
      </c>
      <c r="F6">
        <v>43</v>
      </c>
      <c r="G6">
        <v>1</v>
      </c>
      <c r="H6">
        <v>16</v>
      </c>
      <c r="I6">
        <v>2</v>
      </c>
      <c r="J6">
        <v>32</v>
      </c>
      <c r="K6">
        <v>1</v>
      </c>
      <c r="L6">
        <v>14</v>
      </c>
      <c r="M6">
        <v>4</v>
      </c>
      <c r="N6">
        <v>97</v>
      </c>
      <c r="O6">
        <v>0</v>
      </c>
      <c r="P6">
        <v>0</v>
      </c>
      <c r="Q6">
        <v>1</v>
      </c>
      <c r="R6">
        <v>5</v>
      </c>
      <c r="S6">
        <v>0</v>
      </c>
      <c r="T6">
        <v>0</v>
      </c>
      <c r="U6">
        <v>1</v>
      </c>
      <c r="V6">
        <v>11</v>
      </c>
      <c r="W6">
        <v>0</v>
      </c>
      <c r="X6">
        <v>0</v>
      </c>
      <c r="Y6">
        <v>2</v>
      </c>
      <c r="Z6">
        <v>30</v>
      </c>
      <c r="AA6">
        <v>0</v>
      </c>
      <c r="AB6">
        <v>0</v>
      </c>
      <c r="AC6">
        <v>2</v>
      </c>
      <c r="AD6">
        <v>34</v>
      </c>
      <c r="AE6">
        <v>0</v>
      </c>
      <c r="AF6">
        <v>0</v>
      </c>
      <c r="AG6">
        <v>3</v>
      </c>
      <c r="AH6">
        <v>56</v>
      </c>
      <c r="AI6">
        <v>0</v>
      </c>
      <c r="AJ6">
        <v>0</v>
      </c>
      <c r="AK6">
        <v>0</v>
      </c>
      <c r="AL6">
        <v>0</v>
      </c>
      <c r="AM6">
        <v>3</v>
      </c>
      <c r="AN6">
        <v>41</v>
      </c>
      <c r="AO6">
        <v>2</v>
      </c>
      <c r="AP6">
        <v>13</v>
      </c>
      <c r="AQ6">
        <v>0</v>
      </c>
      <c r="AR6">
        <v>0</v>
      </c>
      <c r="AS6">
        <v>1</v>
      </c>
      <c r="AT6">
        <v>28</v>
      </c>
      <c r="AU6">
        <v>1</v>
      </c>
      <c r="AV6">
        <v>5</v>
      </c>
      <c r="AW6">
        <v>30</v>
      </c>
      <c r="AX6">
        <v>456</v>
      </c>
      <c r="AY6">
        <v>5</v>
      </c>
    </row>
    <row r="7" spans="1:51">
      <c r="A7" s="33" t="s">
        <v>113</v>
      </c>
      <c r="B7" t="s">
        <v>31</v>
      </c>
      <c r="C7">
        <v>6</v>
      </c>
      <c r="D7">
        <v>34</v>
      </c>
      <c r="E7">
        <v>2</v>
      </c>
      <c r="F7">
        <v>20</v>
      </c>
      <c r="G7">
        <v>7</v>
      </c>
      <c r="H7">
        <v>73</v>
      </c>
      <c r="I7">
        <v>2</v>
      </c>
      <c r="J7">
        <v>21</v>
      </c>
      <c r="K7">
        <v>3</v>
      </c>
      <c r="L7">
        <v>41</v>
      </c>
      <c r="M7">
        <v>4</v>
      </c>
      <c r="N7">
        <v>43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2</v>
      </c>
      <c r="AH7">
        <v>33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</v>
      </c>
      <c r="AR7">
        <v>24</v>
      </c>
      <c r="AS7">
        <v>1</v>
      </c>
      <c r="AT7">
        <v>30</v>
      </c>
      <c r="AU7">
        <v>4</v>
      </c>
      <c r="AV7">
        <v>49</v>
      </c>
      <c r="AW7">
        <v>33</v>
      </c>
      <c r="AX7">
        <v>368</v>
      </c>
      <c r="AY7">
        <v>6</v>
      </c>
    </row>
    <row r="8" spans="1:51">
      <c r="A8" s="33" t="s">
        <v>103</v>
      </c>
      <c r="B8" t="s">
        <v>15</v>
      </c>
      <c r="C8">
        <v>0</v>
      </c>
      <c r="D8">
        <v>0</v>
      </c>
      <c r="E8">
        <v>1</v>
      </c>
      <c r="F8">
        <v>5</v>
      </c>
      <c r="G8">
        <v>0</v>
      </c>
      <c r="H8">
        <v>0</v>
      </c>
      <c r="I8">
        <v>4</v>
      </c>
      <c r="J8">
        <v>87</v>
      </c>
      <c r="K8">
        <v>1</v>
      </c>
      <c r="L8">
        <v>35</v>
      </c>
      <c r="M8">
        <v>3</v>
      </c>
      <c r="N8">
        <v>64</v>
      </c>
      <c r="O8">
        <v>0</v>
      </c>
      <c r="P8">
        <v>0</v>
      </c>
      <c r="Q8">
        <v>3</v>
      </c>
      <c r="R8">
        <v>24</v>
      </c>
      <c r="S8">
        <v>0</v>
      </c>
      <c r="T8">
        <v>0</v>
      </c>
      <c r="U8">
        <v>1</v>
      </c>
      <c r="V8">
        <v>20</v>
      </c>
      <c r="W8">
        <v>1</v>
      </c>
      <c r="X8">
        <v>5</v>
      </c>
      <c r="Y8">
        <v>1</v>
      </c>
      <c r="Z8">
        <v>13</v>
      </c>
      <c r="AA8">
        <v>0</v>
      </c>
      <c r="AB8">
        <v>0</v>
      </c>
      <c r="AC8">
        <v>1</v>
      </c>
      <c r="AD8">
        <v>19</v>
      </c>
      <c r="AE8">
        <v>0</v>
      </c>
      <c r="AF8">
        <v>0</v>
      </c>
      <c r="AG8">
        <v>1</v>
      </c>
      <c r="AH8">
        <v>8</v>
      </c>
      <c r="AI8">
        <v>0</v>
      </c>
      <c r="AJ8">
        <v>0</v>
      </c>
      <c r="AK8">
        <v>0</v>
      </c>
      <c r="AL8">
        <v>0</v>
      </c>
      <c r="AM8">
        <v>3</v>
      </c>
      <c r="AN8">
        <v>33</v>
      </c>
      <c r="AO8">
        <v>2</v>
      </c>
      <c r="AP8">
        <v>22</v>
      </c>
      <c r="AQ8">
        <v>0</v>
      </c>
      <c r="AR8">
        <v>0</v>
      </c>
      <c r="AS8">
        <v>0</v>
      </c>
      <c r="AT8">
        <v>0</v>
      </c>
      <c r="AU8">
        <v>1</v>
      </c>
      <c r="AV8">
        <v>5</v>
      </c>
      <c r="AW8">
        <v>23</v>
      </c>
      <c r="AX8">
        <v>340</v>
      </c>
      <c r="AY8">
        <v>7</v>
      </c>
    </row>
    <row r="9" spans="1:51">
      <c r="A9" s="33" t="s">
        <v>116</v>
      </c>
      <c r="B9" t="s">
        <v>30</v>
      </c>
      <c r="C9">
        <v>0</v>
      </c>
      <c r="D9">
        <v>0</v>
      </c>
      <c r="E9">
        <v>2</v>
      </c>
      <c r="F9">
        <v>16</v>
      </c>
      <c r="G9">
        <v>3</v>
      </c>
      <c r="H9">
        <v>32</v>
      </c>
      <c r="I9">
        <v>11</v>
      </c>
      <c r="J9">
        <v>123</v>
      </c>
      <c r="K9">
        <v>2</v>
      </c>
      <c r="L9">
        <v>34</v>
      </c>
      <c r="M9">
        <v>2</v>
      </c>
      <c r="N9">
        <v>15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2</v>
      </c>
      <c r="AF9">
        <v>22</v>
      </c>
      <c r="AG9">
        <v>2</v>
      </c>
      <c r="AH9">
        <v>31</v>
      </c>
      <c r="AI9">
        <v>0</v>
      </c>
      <c r="AJ9">
        <v>0</v>
      </c>
      <c r="AK9">
        <v>0</v>
      </c>
      <c r="AL9">
        <v>0</v>
      </c>
      <c r="AM9">
        <v>2</v>
      </c>
      <c r="AN9">
        <v>26</v>
      </c>
      <c r="AO9">
        <v>1</v>
      </c>
      <c r="AP9">
        <v>11</v>
      </c>
      <c r="AQ9">
        <v>0</v>
      </c>
      <c r="AR9">
        <v>0</v>
      </c>
      <c r="AS9">
        <v>0</v>
      </c>
      <c r="AT9">
        <v>0</v>
      </c>
      <c r="AU9">
        <v>1</v>
      </c>
      <c r="AV9">
        <v>23</v>
      </c>
      <c r="AW9">
        <v>28</v>
      </c>
      <c r="AX9">
        <v>333</v>
      </c>
      <c r="AY9">
        <v>8</v>
      </c>
    </row>
    <row r="10" spans="1:51">
      <c r="A10" s="33" t="s">
        <v>106</v>
      </c>
      <c r="B10" t="s">
        <v>20</v>
      </c>
      <c r="C10">
        <v>1</v>
      </c>
      <c r="D10">
        <v>22</v>
      </c>
      <c r="E10">
        <v>5</v>
      </c>
      <c r="F10">
        <v>110</v>
      </c>
      <c r="G10">
        <v>1</v>
      </c>
      <c r="H10">
        <v>9</v>
      </c>
      <c r="I10">
        <v>7</v>
      </c>
      <c r="J10">
        <v>89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1</v>
      </c>
      <c r="R10">
        <v>5</v>
      </c>
      <c r="S10">
        <v>0</v>
      </c>
      <c r="T10">
        <v>0</v>
      </c>
      <c r="U10">
        <v>0</v>
      </c>
      <c r="V10">
        <v>0</v>
      </c>
      <c r="W10">
        <v>1</v>
      </c>
      <c r="X10">
        <v>20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2</v>
      </c>
      <c r="AH10">
        <v>33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1</v>
      </c>
      <c r="AP10">
        <v>14</v>
      </c>
      <c r="AQ10">
        <v>0</v>
      </c>
      <c r="AR10">
        <v>0</v>
      </c>
      <c r="AS10">
        <v>1</v>
      </c>
      <c r="AT10">
        <v>29</v>
      </c>
      <c r="AU10">
        <v>0</v>
      </c>
      <c r="AV10">
        <v>0</v>
      </c>
      <c r="AW10">
        <v>20</v>
      </c>
      <c r="AX10">
        <v>331</v>
      </c>
      <c r="AY10">
        <v>9</v>
      </c>
    </row>
    <row r="11" spans="1:51">
      <c r="A11" s="33" t="s">
        <v>102</v>
      </c>
      <c r="B11" t="s">
        <v>25</v>
      </c>
      <c r="C11">
        <v>1</v>
      </c>
      <c r="D11">
        <v>5</v>
      </c>
      <c r="E11">
        <v>4</v>
      </c>
      <c r="F11">
        <v>60</v>
      </c>
      <c r="G11">
        <v>4</v>
      </c>
      <c r="H11">
        <v>43</v>
      </c>
      <c r="I11">
        <v>1</v>
      </c>
      <c r="J11">
        <v>20</v>
      </c>
      <c r="K11">
        <v>2</v>
      </c>
      <c r="L11">
        <v>49</v>
      </c>
      <c r="M11">
        <v>7</v>
      </c>
      <c r="N11">
        <v>122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2</v>
      </c>
      <c r="AV11">
        <v>30</v>
      </c>
      <c r="AW11">
        <v>21</v>
      </c>
      <c r="AX11">
        <v>329</v>
      </c>
      <c r="AY11">
        <v>10</v>
      </c>
    </row>
    <row r="12" spans="1:51">
      <c r="A12" s="33" t="s">
        <v>108</v>
      </c>
      <c r="B12" t="s">
        <v>22</v>
      </c>
      <c r="C12">
        <v>7</v>
      </c>
      <c r="D12">
        <v>82</v>
      </c>
      <c r="E12">
        <v>4</v>
      </c>
      <c r="F12">
        <v>42</v>
      </c>
      <c r="G12">
        <v>5</v>
      </c>
      <c r="H12">
        <v>31</v>
      </c>
      <c r="I12">
        <v>3</v>
      </c>
      <c r="J12">
        <v>48</v>
      </c>
      <c r="K12">
        <v>0</v>
      </c>
      <c r="L12">
        <v>0</v>
      </c>
      <c r="M12">
        <v>2</v>
      </c>
      <c r="N12">
        <v>10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1</v>
      </c>
      <c r="X12">
        <v>5</v>
      </c>
      <c r="Y12">
        <v>1</v>
      </c>
      <c r="Z12">
        <v>17</v>
      </c>
      <c r="AA12">
        <v>0</v>
      </c>
      <c r="AB12">
        <v>0</v>
      </c>
      <c r="AC12">
        <v>1</v>
      </c>
      <c r="AD12">
        <v>5</v>
      </c>
      <c r="AE12">
        <v>0</v>
      </c>
      <c r="AF12">
        <v>0</v>
      </c>
      <c r="AG12">
        <v>1</v>
      </c>
      <c r="AH12">
        <v>11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</v>
      </c>
      <c r="AR12">
        <v>5</v>
      </c>
      <c r="AS12">
        <v>0</v>
      </c>
      <c r="AT12">
        <v>0</v>
      </c>
      <c r="AU12">
        <v>7</v>
      </c>
      <c r="AV12">
        <v>66</v>
      </c>
      <c r="AW12">
        <v>33</v>
      </c>
      <c r="AX12">
        <v>322</v>
      </c>
      <c r="AY12">
        <v>11</v>
      </c>
    </row>
    <row r="13" spans="1:51">
      <c r="A13" s="33" t="s">
        <v>117</v>
      </c>
      <c r="B13" t="s">
        <v>95</v>
      </c>
      <c r="C13">
        <v>2</v>
      </c>
      <c r="D13">
        <v>38</v>
      </c>
      <c r="E13">
        <v>2</v>
      </c>
      <c r="F13">
        <v>35</v>
      </c>
      <c r="G13">
        <v>3</v>
      </c>
      <c r="H13">
        <v>15</v>
      </c>
      <c r="I13">
        <v>3</v>
      </c>
      <c r="J13">
        <v>38</v>
      </c>
      <c r="K13">
        <v>2</v>
      </c>
      <c r="L13">
        <v>29</v>
      </c>
      <c r="M13">
        <v>4</v>
      </c>
      <c r="N13">
        <v>42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1</v>
      </c>
      <c r="AB13">
        <v>11</v>
      </c>
      <c r="AC13">
        <v>0</v>
      </c>
      <c r="AD13">
        <v>0</v>
      </c>
      <c r="AE13">
        <v>1</v>
      </c>
      <c r="AF13">
        <v>11</v>
      </c>
      <c r="AG13">
        <v>2</v>
      </c>
      <c r="AH13">
        <v>26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5</v>
      </c>
      <c r="AR13">
        <v>50</v>
      </c>
      <c r="AS13">
        <v>0</v>
      </c>
      <c r="AT13">
        <v>0</v>
      </c>
      <c r="AU13">
        <v>0</v>
      </c>
      <c r="AV13">
        <v>0</v>
      </c>
      <c r="AW13">
        <v>25</v>
      </c>
      <c r="AX13">
        <v>295</v>
      </c>
      <c r="AY13">
        <v>12</v>
      </c>
    </row>
    <row r="14" spans="1:51">
      <c r="A14" s="33" t="s">
        <v>101</v>
      </c>
      <c r="B14" t="s">
        <v>94</v>
      </c>
      <c r="C14">
        <v>0</v>
      </c>
      <c r="D14">
        <v>0</v>
      </c>
      <c r="E14">
        <v>4</v>
      </c>
      <c r="F14">
        <v>65</v>
      </c>
      <c r="G14">
        <v>1</v>
      </c>
      <c r="H14">
        <v>5</v>
      </c>
      <c r="I14">
        <v>1</v>
      </c>
      <c r="J14">
        <v>5</v>
      </c>
      <c r="K14">
        <v>0</v>
      </c>
      <c r="L14">
        <v>0</v>
      </c>
      <c r="M14">
        <v>1</v>
      </c>
      <c r="N14">
        <v>12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14</v>
      </c>
      <c r="Y14">
        <v>1</v>
      </c>
      <c r="Z14">
        <v>15</v>
      </c>
      <c r="AA14">
        <v>0</v>
      </c>
      <c r="AB14">
        <v>0</v>
      </c>
      <c r="AC14">
        <v>3</v>
      </c>
      <c r="AD14">
        <v>19</v>
      </c>
      <c r="AE14">
        <v>1</v>
      </c>
      <c r="AF14">
        <v>20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3</v>
      </c>
      <c r="AN14">
        <v>15</v>
      </c>
      <c r="AO14">
        <v>0</v>
      </c>
      <c r="AP14">
        <v>0</v>
      </c>
      <c r="AQ14">
        <v>0</v>
      </c>
      <c r="AR14">
        <v>0</v>
      </c>
      <c r="AS14">
        <v>1</v>
      </c>
      <c r="AT14">
        <v>5</v>
      </c>
      <c r="AU14">
        <v>1</v>
      </c>
      <c r="AV14">
        <v>10</v>
      </c>
      <c r="AW14">
        <v>18</v>
      </c>
      <c r="AX14">
        <v>185</v>
      </c>
      <c r="AY14">
        <v>13</v>
      </c>
    </row>
    <row r="15" spans="1:51">
      <c r="A15" s="33" t="s">
        <v>118</v>
      </c>
      <c r="B15" t="s">
        <v>32</v>
      </c>
      <c r="C15">
        <v>2</v>
      </c>
      <c r="D15">
        <v>55</v>
      </c>
      <c r="E15">
        <v>1</v>
      </c>
      <c r="F15">
        <v>6</v>
      </c>
      <c r="G15">
        <v>1</v>
      </c>
      <c r="H15">
        <v>15</v>
      </c>
      <c r="I15">
        <v>0</v>
      </c>
      <c r="J15">
        <v>0</v>
      </c>
      <c r="K15">
        <v>2</v>
      </c>
      <c r="L15">
        <v>45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1</v>
      </c>
      <c r="AH15">
        <v>23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1</v>
      </c>
      <c r="AT15">
        <v>22</v>
      </c>
      <c r="AU15">
        <v>0</v>
      </c>
      <c r="AV15">
        <v>0</v>
      </c>
      <c r="AW15">
        <v>8</v>
      </c>
      <c r="AX15">
        <v>166</v>
      </c>
      <c r="AY15">
        <v>14</v>
      </c>
    </row>
    <row r="16" spans="1:51">
      <c r="A16" s="33" t="s">
        <v>110</v>
      </c>
      <c r="B16" t="s">
        <v>23</v>
      </c>
      <c r="C16">
        <v>1</v>
      </c>
      <c r="D16">
        <v>11</v>
      </c>
      <c r="E16">
        <v>2</v>
      </c>
      <c r="F16">
        <v>10</v>
      </c>
      <c r="G16">
        <v>1</v>
      </c>
      <c r="H16">
        <v>21</v>
      </c>
      <c r="I16">
        <v>1</v>
      </c>
      <c r="J16">
        <v>31</v>
      </c>
      <c r="K16">
        <v>0</v>
      </c>
      <c r="L16">
        <v>0</v>
      </c>
      <c r="M16">
        <v>2</v>
      </c>
      <c r="N16">
        <v>18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1</v>
      </c>
      <c r="AH16">
        <v>30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8</v>
      </c>
      <c r="AX16">
        <v>121</v>
      </c>
      <c r="AY16">
        <v>15</v>
      </c>
    </row>
    <row r="17" spans="1:51">
      <c r="A17" s="33" t="s">
        <v>104</v>
      </c>
      <c r="B17" t="s">
        <v>17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</v>
      </c>
      <c r="P17">
        <v>20</v>
      </c>
      <c r="Q17">
        <v>0</v>
      </c>
      <c r="R17">
        <v>0</v>
      </c>
      <c r="S17">
        <v>0</v>
      </c>
      <c r="T17">
        <v>0</v>
      </c>
      <c r="U17">
        <v>1</v>
      </c>
      <c r="V17">
        <v>17</v>
      </c>
      <c r="W17">
        <v>0</v>
      </c>
      <c r="X17">
        <v>0</v>
      </c>
      <c r="Y17">
        <v>1</v>
      </c>
      <c r="Z17">
        <v>25</v>
      </c>
      <c r="AA17">
        <v>0</v>
      </c>
      <c r="AB17">
        <v>0</v>
      </c>
      <c r="AC17">
        <v>2</v>
      </c>
      <c r="AD17">
        <v>42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5</v>
      </c>
      <c r="AX17">
        <v>104</v>
      </c>
      <c r="AY17">
        <v>16</v>
      </c>
    </row>
    <row r="18" spans="1:51">
      <c r="A18" s="33" t="s">
        <v>119</v>
      </c>
      <c r="B18" t="s">
        <v>35</v>
      </c>
      <c r="C18">
        <v>1</v>
      </c>
      <c r="D18">
        <v>20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1</v>
      </c>
      <c r="N18">
        <v>23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1</v>
      </c>
      <c r="Z18">
        <v>5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1</v>
      </c>
      <c r="AH18">
        <v>22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</v>
      </c>
      <c r="AR18">
        <v>19</v>
      </c>
      <c r="AS18">
        <v>0</v>
      </c>
      <c r="AT18">
        <v>0</v>
      </c>
      <c r="AU18">
        <v>0</v>
      </c>
      <c r="AV18">
        <v>0</v>
      </c>
      <c r="AW18">
        <v>5</v>
      </c>
      <c r="AX18">
        <v>89</v>
      </c>
      <c r="AY18">
        <v>17</v>
      </c>
    </row>
    <row r="19" spans="1:51">
      <c r="A19" s="33" t="s">
        <v>111</v>
      </c>
      <c r="B19" t="s">
        <v>26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1</v>
      </c>
      <c r="L19">
        <v>21</v>
      </c>
      <c r="M19">
        <v>0</v>
      </c>
      <c r="N19">
        <v>0</v>
      </c>
      <c r="O19">
        <v>0</v>
      </c>
      <c r="P19">
        <v>0</v>
      </c>
      <c r="Q19">
        <v>1</v>
      </c>
      <c r="R19">
        <v>20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</v>
      </c>
      <c r="AN19">
        <v>17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1</v>
      </c>
      <c r="AV19">
        <v>30</v>
      </c>
      <c r="AW19">
        <v>4</v>
      </c>
      <c r="AX19">
        <v>88</v>
      </c>
      <c r="AY19">
        <v>18</v>
      </c>
    </row>
    <row r="20" spans="1:51">
      <c r="A20" s="33" t="s">
        <v>134</v>
      </c>
      <c r="B20" t="s">
        <v>135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</v>
      </c>
      <c r="P20">
        <v>17</v>
      </c>
      <c r="Q20">
        <v>1</v>
      </c>
      <c r="R20">
        <v>17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1</v>
      </c>
      <c r="AH20">
        <v>27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3</v>
      </c>
      <c r="AX20">
        <v>61</v>
      </c>
      <c r="AY20">
        <v>19</v>
      </c>
    </row>
    <row r="21" spans="1:51">
      <c r="A21" s="33" t="s">
        <v>120</v>
      </c>
      <c r="B21" t="s">
        <v>36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</v>
      </c>
      <c r="R21">
        <v>14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1</v>
      </c>
      <c r="Z21">
        <v>11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1</v>
      </c>
      <c r="AJ21">
        <v>17</v>
      </c>
      <c r="AK21">
        <v>0</v>
      </c>
      <c r="AL21">
        <v>0</v>
      </c>
      <c r="AM21">
        <v>1</v>
      </c>
      <c r="AN21">
        <v>5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4</v>
      </c>
      <c r="AX21">
        <v>47</v>
      </c>
      <c r="AY21">
        <v>20</v>
      </c>
    </row>
    <row r="22" spans="1:51">
      <c r="A22" s="33" t="s">
        <v>112</v>
      </c>
      <c r="B22" t="s">
        <v>27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</v>
      </c>
      <c r="T22">
        <v>17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2</v>
      </c>
      <c r="AV22">
        <v>10</v>
      </c>
      <c r="AW22">
        <v>3</v>
      </c>
      <c r="AX22">
        <v>27</v>
      </c>
      <c r="AY22">
        <v>21</v>
      </c>
    </row>
    <row r="23" spans="1:51">
      <c r="A23" s="33" t="s">
        <v>114</v>
      </c>
      <c r="B23" t="s">
        <v>28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</row>
    <row r="24" spans="1:51">
      <c r="A24" s="33" t="s">
        <v>126</v>
      </c>
      <c r="B24" t="s">
        <v>125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</row>
    <row r="25" spans="1:51">
      <c r="A25" s="33" t="s">
        <v>124</v>
      </c>
      <c r="B25" t="s">
        <v>123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</row>
    <row r="26" spans="1:51">
      <c r="A26" s="33" t="s">
        <v>122</v>
      </c>
      <c r="B26" t="s">
        <v>121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</row>
    <row r="27" spans="1:51" ht="18.75"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>
        <v>552</v>
      </c>
    </row>
    <row r="28" spans="1:51" ht="18.75">
      <c r="C28" s="19">
        <v>51</v>
      </c>
      <c r="D28" s="19"/>
      <c r="E28" s="19">
        <v>54</v>
      </c>
      <c r="F28" s="19"/>
      <c r="G28" s="19">
        <v>53</v>
      </c>
      <c r="H28" s="19"/>
      <c r="I28" s="19">
        <v>58</v>
      </c>
      <c r="J28" s="19"/>
      <c r="K28" s="19">
        <v>33</v>
      </c>
      <c r="L28" s="19"/>
      <c r="M28" s="19">
        <v>49</v>
      </c>
      <c r="N28" s="19"/>
      <c r="O28" s="19">
        <v>3</v>
      </c>
      <c r="P28" s="19"/>
      <c r="Q28" s="19">
        <v>9</v>
      </c>
      <c r="R28" s="19"/>
      <c r="S28" s="19">
        <v>3</v>
      </c>
      <c r="T28" s="19"/>
      <c r="U28" s="19">
        <v>4</v>
      </c>
      <c r="V28" s="19"/>
      <c r="W28" s="19">
        <v>8</v>
      </c>
      <c r="X28" s="19"/>
      <c r="Y28" s="19">
        <v>13</v>
      </c>
      <c r="Z28" s="19"/>
      <c r="AA28" s="19">
        <v>7</v>
      </c>
      <c r="AB28" s="19"/>
      <c r="AC28" s="19">
        <v>14</v>
      </c>
      <c r="AD28" s="19"/>
      <c r="AE28" s="19">
        <v>7</v>
      </c>
      <c r="AF28" s="19"/>
      <c r="AG28" s="19">
        <v>26</v>
      </c>
      <c r="AH28" s="19"/>
      <c r="AI28" s="19">
        <v>4</v>
      </c>
      <c r="AJ28" s="19"/>
      <c r="AK28" s="19">
        <v>1</v>
      </c>
      <c r="AL28" s="19"/>
      <c r="AM28" s="19">
        <v>17</v>
      </c>
      <c r="AN28" s="19"/>
      <c r="AO28" s="19">
        <v>7</v>
      </c>
      <c r="AP28" s="19"/>
      <c r="AQ28" s="19">
        <v>46</v>
      </c>
      <c r="AR28" s="19"/>
      <c r="AS28" s="19">
        <v>35</v>
      </c>
      <c r="AT28" s="19"/>
      <c r="AU28" s="19">
        <v>50</v>
      </c>
      <c r="AV28" s="19"/>
      <c r="AW28" s="19">
        <v>552</v>
      </c>
    </row>
  </sheetData>
  <sortState ref="A2:B19">
    <sortCondition ref="B2:B19"/>
  </sortState>
  <dataConsolidate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>
  <sheetPr codeName="Foglio10">
    <pageSetUpPr fitToPage="1"/>
  </sheetPr>
  <dimension ref="A1:N100"/>
  <sheetViews>
    <sheetView zoomScale="84" zoomScaleNormal="84" workbookViewId="0">
      <pane ySplit="7" topLeftCell="A14" activePane="bottomLeft" state="frozen"/>
      <selection pane="bottomLeft" activeCell="F15" sqref="F15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570312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56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12" t="s">
        <v>87</v>
      </c>
      <c r="C4" s="113"/>
      <c r="D4" s="116" t="s">
        <v>843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>
        <v>0</v>
      </c>
      <c r="B8" s="58" t="s">
        <v>897</v>
      </c>
      <c r="C8" s="22" t="s">
        <v>503</v>
      </c>
      <c r="D8" s="22" t="s">
        <v>223</v>
      </c>
      <c r="E8" s="22">
        <v>2004</v>
      </c>
      <c r="F8" s="23" t="s">
        <v>877</v>
      </c>
      <c r="G8" s="24" t="s">
        <v>158</v>
      </c>
      <c r="H8" s="22"/>
      <c r="I8" s="25"/>
      <c r="J8" s="26"/>
      <c r="K8" s="62"/>
      <c r="L8" s="60"/>
      <c r="M8" s="1" t="s">
        <v>139</v>
      </c>
      <c r="N8" s="1" t="s">
        <v>138</v>
      </c>
    </row>
    <row r="9" spans="1:14" ht="29.1" customHeight="1">
      <c r="A9" s="20" t="s">
        <v>105</v>
      </c>
      <c r="B9" s="57">
        <v>3605145</v>
      </c>
      <c r="C9" s="22" t="s">
        <v>731</v>
      </c>
      <c r="D9" s="22" t="s">
        <v>258</v>
      </c>
      <c r="E9" s="22">
        <v>2004</v>
      </c>
      <c r="F9" s="23" t="s">
        <v>163</v>
      </c>
      <c r="G9" s="24" t="s">
        <v>158</v>
      </c>
      <c r="H9" s="22"/>
      <c r="I9" s="25"/>
      <c r="J9" s="26"/>
      <c r="K9" s="62">
        <v>1</v>
      </c>
      <c r="L9" s="60">
        <v>35</v>
      </c>
      <c r="M9" s="1" t="s">
        <v>140</v>
      </c>
      <c r="N9" s="1" t="s">
        <v>143</v>
      </c>
    </row>
    <row r="10" spans="1:14" ht="29.1" customHeight="1">
      <c r="A10" s="20" t="s">
        <v>107</v>
      </c>
      <c r="B10" s="58">
        <v>3603279</v>
      </c>
      <c r="C10" s="22" t="s">
        <v>513</v>
      </c>
      <c r="D10" s="22" t="s">
        <v>514</v>
      </c>
      <c r="E10" s="22">
        <v>2004</v>
      </c>
      <c r="F10" s="23" t="s">
        <v>154</v>
      </c>
      <c r="G10" s="24" t="s">
        <v>158</v>
      </c>
      <c r="H10" s="22"/>
      <c r="I10" s="25"/>
      <c r="J10" s="26"/>
      <c r="K10" s="62">
        <v>2</v>
      </c>
      <c r="L10" s="60">
        <v>34</v>
      </c>
      <c r="M10" s="1" t="s">
        <v>141</v>
      </c>
      <c r="N10" s="1" t="s">
        <v>144</v>
      </c>
    </row>
    <row r="11" spans="1:14" ht="29.1" customHeight="1">
      <c r="A11" s="20" t="s">
        <v>115</v>
      </c>
      <c r="B11" s="57">
        <v>3603502</v>
      </c>
      <c r="C11" s="22" t="s">
        <v>644</v>
      </c>
      <c r="D11" s="22" t="s">
        <v>173</v>
      </c>
      <c r="E11" s="22">
        <v>2004</v>
      </c>
      <c r="F11" s="23" t="s">
        <v>29</v>
      </c>
      <c r="G11" s="24" t="s">
        <v>158</v>
      </c>
      <c r="H11" s="22"/>
      <c r="I11" s="25"/>
      <c r="J11" s="26"/>
      <c r="K11" s="62">
        <v>3</v>
      </c>
      <c r="L11" s="60">
        <v>33</v>
      </c>
      <c r="M11" s="1" t="s">
        <v>142</v>
      </c>
      <c r="N11" s="1" t="s">
        <v>145</v>
      </c>
    </row>
    <row r="12" spans="1:14" ht="29.1" customHeight="1">
      <c r="A12" s="20">
        <v>0</v>
      </c>
      <c r="B12" s="58" t="s">
        <v>898</v>
      </c>
      <c r="C12" s="22" t="s">
        <v>767</v>
      </c>
      <c r="D12" s="22" t="s">
        <v>159</v>
      </c>
      <c r="E12" s="22">
        <v>2004</v>
      </c>
      <c r="F12" s="23" t="s">
        <v>883</v>
      </c>
      <c r="G12" s="24" t="s">
        <v>158</v>
      </c>
      <c r="H12" s="22"/>
      <c r="I12" s="25"/>
      <c r="J12" s="26"/>
      <c r="K12" s="62"/>
      <c r="L12" s="60"/>
      <c r="M12" s="1" t="s">
        <v>150</v>
      </c>
      <c r="N12" s="9" t="s">
        <v>849</v>
      </c>
    </row>
    <row r="13" spans="1:14" ht="29.1" customHeight="1">
      <c r="A13" s="20" t="s">
        <v>115</v>
      </c>
      <c r="B13" s="57">
        <v>3603501</v>
      </c>
      <c r="C13" s="22" t="s">
        <v>631</v>
      </c>
      <c r="D13" s="22" t="s">
        <v>200</v>
      </c>
      <c r="E13" s="22">
        <v>2004</v>
      </c>
      <c r="F13" s="23" t="s">
        <v>29</v>
      </c>
      <c r="G13" s="24" t="s">
        <v>158</v>
      </c>
      <c r="H13" s="22"/>
      <c r="I13" s="25"/>
      <c r="J13" s="26"/>
      <c r="K13" s="62">
        <v>4</v>
      </c>
      <c r="L13" s="60">
        <v>32</v>
      </c>
      <c r="M13" s="1" t="s">
        <v>847</v>
      </c>
      <c r="N13" s="9" t="s">
        <v>848</v>
      </c>
    </row>
    <row r="14" spans="1:14" ht="29.1" customHeight="1">
      <c r="A14" s="20">
        <v>0</v>
      </c>
      <c r="B14" s="58" t="s">
        <v>899</v>
      </c>
      <c r="C14" s="22" t="s">
        <v>616</v>
      </c>
      <c r="D14" s="22" t="s">
        <v>188</v>
      </c>
      <c r="E14" s="22">
        <v>2004</v>
      </c>
      <c r="F14" s="23" t="s">
        <v>877</v>
      </c>
      <c r="G14" s="24" t="s">
        <v>158</v>
      </c>
      <c r="H14" s="22"/>
      <c r="I14" s="25"/>
      <c r="J14" s="26"/>
      <c r="K14" s="62"/>
      <c r="L14" s="60"/>
    </row>
    <row r="15" spans="1:14" ht="29.1" customHeight="1">
      <c r="A15" s="20">
        <v>0</v>
      </c>
      <c r="B15" s="57" t="s">
        <v>900</v>
      </c>
      <c r="C15" s="22" t="s">
        <v>885</v>
      </c>
      <c r="D15" s="22" t="s">
        <v>886</v>
      </c>
      <c r="E15" s="22">
        <v>2005</v>
      </c>
      <c r="F15" s="23" t="s">
        <v>877</v>
      </c>
      <c r="G15" s="24" t="s">
        <v>158</v>
      </c>
      <c r="H15" s="22"/>
      <c r="I15" s="25"/>
      <c r="J15" s="26"/>
      <c r="K15" s="62"/>
      <c r="L15" s="60"/>
    </row>
    <row r="16" spans="1:14" ht="29.1" customHeight="1">
      <c r="A16" s="20" t="s">
        <v>102</v>
      </c>
      <c r="B16" s="58">
        <v>3605196</v>
      </c>
      <c r="C16" s="22" t="s">
        <v>736</v>
      </c>
      <c r="D16" s="22" t="s">
        <v>186</v>
      </c>
      <c r="E16" s="22">
        <v>2004</v>
      </c>
      <c r="F16" s="23" t="s">
        <v>25</v>
      </c>
      <c r="G16" s="24" t="s">
        <v>158</v>
      </c>
      <c r="H16" s="31"/>
      <c r="I16" s="25"/>
      <c r="J16" s="26"/>
      <c r="K16" s="62">
        <v>5</v>
      </c>
      <c r="L16" s="60">
        <v>31</v>
      </c>
    </row>
    <row r="17" spans="1:12" ht="29.1" customHeight="1">
      <c r="A17" s="20" t="s">
        <v>109</v>
      </c>
      <c r="B17" s="54">
        <v>3605177</v>
      </c>
      <c r="C17" s="22" t="s">
        <v>421</v>
      </c>
      <c r="D17" s="22" t="s">
        <v>209</v>
      </c>
      <c r="E17" s="22">
        <v>2005</v>
      </c>
      <c r="F17" s="23" t="s">
        <v>166</v>
      </c>
      <c r="G17" s="24" t="s">
        <v>158</v>
      </c>
      <c r="H17" s="31"/>
      <c r="I17" s="25"/>
      <c r="J17" s="26"/>
      <c r="K17" s="62">
        <v>6</v>
      </c>
      <c r="L17" s="60">
        <v>30</v>
      </c>
    </row>
    <row r="18" spans="1:12" ht="29.1" customHeight="1">
      <c r="A18" s="20" t="s">
        <v>100</v>
      </c>
      <c r="B18" s="54">
        <v>3604373</v>
      </c>
      <c r="C18" s="22" t="s">
        <v>782</v>
      </c>
      <c r="D18" s="22" t="s">
        <v>255</v>
      </c>
      <c r="E18" s="22">
        <v>2005</v>
      </c>
      <c r="F18" s="23" t="s">
        <v>157</v>
      </c>
      <c r="G18" s="24" t="s">
        <v>158</v>
      </c>
      <c r="H18" s="21"/>
      <c r="I18" s="25"/>
      <c r="J18" s="26"/>
      <c r="K18" s="62">
        <v>7</v>
      </c>
      <c r="L18" s="60">
        <v>29</v>
      </c>
    </row>
    <row r="19" spans="1:12" ht="29.1" customHeight="1">
      <c r="A19" s="20" t="s">
        <v>102</v>
      </c>
      <c r="B19" s="62">
        <v>3604959</v>
      </c>
      <c r="C19" s="22" t="s">
        <v>264</v>
      </c>
      <c r="D19" s="22" t="s">
        <v>248</v>
      </c>
      <c r="E19" s="22">
        <v>2004</v>
      </c>
      <c r="F19" s="23" t="s">
        <v>25</v>
      </c>
      <c r="G19" s="24" t="s">
        <v>158</v>
      </c>
      <c r="H19" s="21"/>
      <c r="I19" s="25"/>
      <c r="J19" s="26"/>
      <c r="K19" s="62">
        <v>8</v>
      </c>
      <c r="L19" s="60">
        <v>28</v>
      </c>
    </row>
    <row r="20" spans="1:12" ht="29.1" customHeight="1">
      <c r="A20" s="20" t="s">
        <v>115</v>
      </c>
      <c r="B20" s="62">
        <v>3603492</v>
      </c>
      <c r="C20" s="22" t="s">
        <v>561</v>
      </c>
      <c r="D20" s="22" t="s">
        <v>255</v>
      </c>
      <c r="E20" s="22">
        <v>2005</v>
      </c>
      <c r="F20" s="23" t="s">
        <v>29</v>
      </c>
      <c r="G20" s="24" t="s">
        <v>158</v>
      </c>
      <c r="H20" s="22"/>
      <c r="I20" s="25"/>
      <c r="J20" s="26"/>
      <c r="K20" s="62">
        <v>9</v>
      </c>
      <c r="L20" s="60">
        <v>27</v>
      </c>
    </row>
    <row r="21" spans="1:12" ht="29.1" customHeight="1">
      <c r="A21" s="20" t="s">
        <v>105</v>
      </c>
      <c r="B21" s="54">
        <v>3605069</v>
      </c>
      <c r="C21" s="22" t="s">
        <v>417</v>
      </c>
      <c r="D21" s="22" t="s">
        <v>241</v>
      </c>
      <c r="E21" s="22">
        <v>2004</v>
      </c>
      <c r="F21" s="23" t="s">
        <v>163</v>
      </c>
      <c r="G21" s="24" t="s">
        <v>158</v>
      </c>
      <c r="H21" s="21"/>
      <c r="I21" s="25"/>
      <c r="J21" s="26"/>
      <c r="K21" s="62">
        <v>10</v>
      </c>
      <c r="L21" s="60">
        <v>26</v>
      </c>
    </row>
    <row r="22" spans="1:12" ht="29.1" customHeight="1">
      <c r="A22" s="20" t="s">
        <v>113</v>
      </c>
      <c r="B22" s="54">
        <v>3602066</v>
      </c>
      <c r="C22" s="22" t="s">
        <v>859</v>
      </c>
      <c r="D22" s="22" t="s">
        <v>243</v>
      </c>
      <c r="E22" s="22">
        <v>2004</v>
      </c>
      <c r="F22" s="23" t="s">
        <v>31</v>
      </c>
      <c r="G22" s="24" t="s">
        <v>158</v>
      </c>
      <c r="H22" s="21"/>
      <c r="I22" s="25"/>
      <c r="J22" s="26"/>
      <c r="K22" s="62">
        <v>11</v>
      </c>
      <c r="L22" s="60">
        <v>25</v>
      </c>
    </row>
    <row r="23" spans="1:12" ht="29.1" customHeight="1">
      <c r="A23" s="20">
        <v>0</v>
      </c>
      <c r="B23" s="54" t="s">
        <v>901</v>
      </c>
      <c r="C23" s="22" t="s">
        <v>879</v>
      </c>
      <c r="D23" s="22" t="s">
        <v>243</v>
      </c>
      <c r="E23" s="22">
        <v>2004</v>
      </c>
      <c r="F23" s="23" t="s">
        <v>877</v>
      </c>
      <c r="G23" s="24" t="s">
        <v>158</v>
      </c>
      <c r="H23" s="22"/>
      <c r="I23" s="25"/>
      <c r="J23" s="26"/>
      <c r="K23" s="62"/>
      <c r="L23" s="60"/>
    </row>
    <row r="24" spans="1:12" ht="29.1" customHeight="1">
      <c r="A24" s="20">
        <v>0</v>
      </c>
      <c r="B24" s="54" t="s">
        <v>902</v>
      </c>
      <c r="C24" s="22" t="s">
        <v>736</v>
      </c>
      <c r="D24" s="22" t="s">
        <v>199</v>
      </c>
      <c r="E24" s="22">
        <v>2004</v>
      </c>
      <c r="F24" s="23" t="s">
        <v>884</v>
      </c>
      <c r="G24" s="24" t="s">
        <v>158</v>
      </c>
      <c r="H24" s="22"/>
      <c r="I24" s="25"/>
      <c r="J24" s="26"/>
      <c r="K24" s="62"/>
      <c r="L24" s="60"/>
    </row>
    <row r="25" spans="1:12" ht="29.1" customHeight="1">
      <c r="A25" s="20" t="s">
        <v>103</v>
      </c>
      <c r="B25" s="54">
        <v>3604530</v>
      </c>
      <c r="C25" s="22" t="s">
        <v>591</v>
      </c>
      <c r="D25" s="22" t="s">
        <v>200</v>
      </c>
      <c r="E25" s="22">
        <v>2004</v>
      </c>
      <c r="F25" s="23" t="s">
        <v>15</v>
      </c>
      <c r="G25" s="24" t="s">
        <v>158</v>
      </c>
      <c r="H25" s="22"/>
      <c r="I25" s="25"/>
      <c r="J25" s="26"/>
      <c r="K25" s="62">
        <v>12</v>
      </c>
      <c r="L25" s="60">
        <v>24</v>
      </c>
    </row>
    <row r="26" spans="1:12" ht="29.1" customHeight="1">
      <c r="A26" s="20" t="s">
        <v>119</v>
      </c>
      <c r="B26" s="54">
        <v>3603972</v>
      </c>
      <c r="C26" s="22" t="s">
        <v>308</v>
      </c>
      <c r="D26" s="22" t="s">
        <v>294</v>
      </c>
      <c r="E26" s="22">
        <v>2005</v>
      </c>
      <c r="F26" s="23" t="s">
        <v>236</v>
      </c>
      <c r="G26" s="24" t="s">
        <v>158</v>
      </c>
      <c r="H26" s="22"/>
      <c r="I26" s="25"/>
      <c r="J26" s="26"/>
      <c r="K26" s="62">
        <v>13</v>
      </c>
      <c r="L26" s="60">
        <v>23</v>
      </c>
    </row>
    <row r="27" spans="1:12" ht="29.1" customHeight="1">
      <c r="A27" s="20" t="s">
        <v>103</v>
      </c>
      <c r="B27" s="54">
        <v>3604572</v>
      </c>
      <c r="C27" s="22" t="s">
        <v>689</v>
      </c>
      <c r="D27" s="22" t="s">
        <v>207</v>
      </c>
      <c r="E27" s="22">
        <v>2005</v>
      </c>
      <c r="F27" s="23" t="s">
        <v>15</v>
      </c>
      <c r="G27" s="24" t="s">
        <v>158</v>
      </c>
      <c r="H27" s="22"/>
      <c r="I27" s="25"/>
      <c r="J27" s="26"/>
      <c r="K27" s="62">
        <v>14</v>
      </c>
      <c r="L27" s="60">
        <v>22</v>
      </c>
    </row>
    <row r="28" spans="1:12" ht="29.1" customHeight="1">
      <c r="A28" s="20" t="s">
        <v>117</v>
      </c>
      <c r="B28" s="54">
        <v>3604594</v>
      </c>
      <c r="C28" s="22" t="s">
        <v>860</v>
      </c>
      <c r="D28" s="22" t="s">
        <v>215</v>
      </c>
      <c r="E28" s="22">
        <v>2004</v>
      </c>
      <c r="F28" s="23" t="s">
        <v>212</v>
      </c>
      <c r="G28" s="24" t="s">
        <v>158</v>
      </c>
      <c r="H28" s="22"/>
      <c r="I28" s="25"/>
      <c r="J28" s="26"/>
      <c r="K28" s="62">
        <v>15</v>
      </c>
      <c r="L28" s="60">
        <v>21</v>
      </c>
    </row>
    <row r="29" spans="1:12" ht="29.1" customHeight="1">
      <c r="A29" s="20" t="s">
        <v>102</v>
      </c>
      <c r="B29" s="54">
        <v>3602737</v>
      </c>
      <c r="C29" s="22" t="s">
        <v>415</v>
      </c>
      <c r="D29" s="22" t="s">
        <v>207</v>
      </c>
      <c r="E29" s="22">
        <v>2004</v>
      </c>
      <c r="F29" s="23" t="s">
        <v>25</v>
      </c>
      <c r="G29" s="24" t="s">
        <v>158</v>
      </c>
      <c r="H29" s="22"/>
      <c r="I29" s="25"/>
      <c r="J29" s="26"/>
      <c r="K29" s="62">
        <v>16</v>
      </c>
      <c r="L29" s="60">
        <v>20</v>
      </c>
    </row>
    <row r="30" spans="1:12" ht="29.1" customHeight="1">
      <c r="A30" s="20" t="s">
        <v>107</v>
      </c>
      <c r="B30" s="54">
        <v>3603233</v>
      </c>
      <c r="C30" s="22" t="s">
        <v>198</v>
      </c>
      <c r="D30" s="22" t="s">
        <v>200</v>
      </c>
      <c r="E30" s="22">
        <v>2004</v>
      </c>
      <c r="F30" s="23" t="s">
        <v>154</v>
      </c>
      <c r="G30" s="24" t="s">
        <v>158</v>
      </c>
      <c r="H30" s="22"/>
      <c r="I30" s="25"/>
      <c r="J30" s="26"/>
      <c r="K30" s="62">
        <v>17</v>
      </c>
      <c r="L30" s="60">
        <v>19</v>
      </c>
    </row>
    <row r="31" spans="1:12" ht="29.1" customHeight="1">
      <c r="A31" s="20" t="s">
        <v>103</v>
      </c>
      <c r="B31" s="54">
        <v>3604536</v>
      </c>
      <c r="C31" s="22" t="s">
        <v>813</v>
      </c>
      <c r="D31" s="22" t="s">
        <v>814</v>
      </c>
      <c r="E31" s="22">
        <v>2004</v>
      </c>
      <c r="F31" s="23" t="s">
        <v>15</v>
      </c>
      <c r="G31" s="24" t="s">
        <v>158</v>
      </c>
      <c r="H31" s="22"/>
      <c r="I31" s="25"/>
      <c r="J31" s="26"/>
      <c r="K31" s="62">
        <v>18</v>
      </c>
      <c r="L31" s="60">
        <v>18</v>
      </c>
    </row>
    <row r="32" spans="1:12" ht="29.1" customHeight="1">
      <c r="A32" s="20" t="s">
        <v>100</v>
      </c>
      <c r="B32" s="54">
        <v>3604361</v>
      </c>
      <c r="C32" s="22" t="s">
        <v>738</v>
      </c>
      <c r="D32" s="22" t="s">
        <v>188</v>
      </c>
      <c r="E32" s="22">
        <v>2005</v>
      </c>
      <c r="F32" s="23" t="s">
        <v>157</v>
      </c>
      <c r="G32" s="24" t="s">
        <v>158</v>
      </c>
      <c r="H32" s="22"/>
      <c r="I32" s="25"/>
      <c r="J32" s="26"/>
      <c r="K32" s="62">
        <v>19</v>
      </c>
      <c r="L32" s="60">
        <v>17</v>
      </c>
    </row>
    <row r="33" spans="1:12" ht="29.1" customHeight="1">
      <c r="A33" s="20" t="s">
        <v>109</v>
      </c>
      <c r="B33" s="54">
        <v>3606566</v>
      </c>
      <c r="C33" s="22" t="s">
        <v>295</v>
      </c>
      <c r="D33" s="22" t="s">
        <v>255</v>
      </c>
      <c r="E33" s="22">
        <v>2005</v>
      </c>
      <c r="F33" s="23" t="s">
        <v>166</v>
      </c>
      <c r="G33" s="24" t="s">
        <v>158</v>
      </c>
      <c r="H33" s="22"/>
      <c r="I33" s="25"/>
      <c r="J33" s="26"/>
      <c r="K33" s="62">
        <v>20</v>
      </c>
      <c r="L33" s="60">
        <v>16</v>
      </c>
    </row>
    <row r="34" spans="1:12" ht="29.1" customHeight="1">
      <c r="A34" s="20" t="s">
        <v>102</v>
      </c>
      <c r="B34" s="55">
        <v>3604037</v>
      </c>
      <c r="C34" s="22" t="s">
        <v>626</v>
      </c>
      <c r="D34" s="22" t="s">
        <v>243</v>
      </c>
      <c r="E34" s="22">
        <v>2004</v>
      </c>
      <c r="F34" s="23" t="s">
        <v>25</v>
      </c>
      <c r="G34" s="24" t="s">
        <v>158</v>
      </c>
      <c r="H34" s="22"/>
      <c r="I34" s="25"/>
      <c r="J34" s="26"/>
      <c r="K34" s="62">
        <v>21</v>
      </c>
      <c r="L34" s="60">
        <v>15</v>
      </c>
    </row>
    <row r="35" spans="1:12" ht="29.1" customHeight="1">
      <c r="A35" s="20" t="s">
        <v>102</v>
      </c>
      <c r="B35" s="55">
        <v>3602735</v>
      </c>
      <c r="C35" s="22" t="s">
        <v>233</v>
      </c>
      <c r="D35" s="22" t="s">
        <v>234</v>
      </c>
      <c r="E35" s="22">
        <v>2005</v>
      </c>
      <c r="F35" s="23" t="s">
        <v>25</v>
      </c>
      <c r="G35" s="24" t="s">
        <v>158</v>
      </c>
      <c r="H35" s="22"/>
      <c r="I35" s="25"/>
      <c r="J35" s="26"/>
      <c r="K35" s="62">
        <v>22</v>
      </c>
      <c r="L35" s="60">
        <v>14</v>
      </c>
    </row>
    <row r="36" spans="1:12" ht="29.1" customHeight="1">
      <c r="A36" s="20" t="s">
        <v>110</v>
      </c>
      <c r="B36" s="55">
        <v>3603167</v>
      </c>
      <c r="C36" s="22" t="s">
        <v>329</v>
      </c>
      <c r="D36" s="22" t="s">
        <v>188</v>
      </c>
      <c r="E36" s="22">
        <v>2005</v>
      </c>
      <c r="F36" s="23" t="s">
        <v>865</v>
      </c>
      <c r="G36" s="24" t="s">
        <v>158</v>
      </c>
      <c r="H36" s="22"/>
      <c r="I36" s="25"/>
      <c r="J36" s="26"/>
      <c r="K36" s="62">
        <v>23</v>
      </c>
      <c r="L36" s="60">
        <v>13</v>
      </c>
    </row>
    <row r="37" spans="1:12" ht="29.1" customHeight="1">
      <c r="A37" s="20" t="s">
        <v>101</v>
      </c>
      <c r="B37" s="55">
        <v>3604834</v>
      </c>
      <c r="C37" s="22" t="s">
        <v>433</v>
      </c>
      <c r="D37" s="22" t="s">
        <v>434</v>
      </c>
      <c r="E37" s="22">
        <v>2005</v>
      </c>
      <c r="F37" s="23" t="s">
        <v>177</v>
      </c>
      <c r="G37" s="24" t="s">
        <v>158</v>
      </c>
      <c r="H37" s="22"/>
      <c r="I37" s="25"/>
      <c r="J37" s="26"/>
      <c r="K37" s="62">
        <v>24</v>
      </c>
      <c r="L37" s="60">
        <v>12</v>
      </c>
    </row>
    <row r="38" spans="1:12" ht="29.1" customHeight="1">
      <c r="A38" s="20" t="s">
        <v>117</v>
      </c>
      <c r="B38" s="55">
        <v>3604608</v>
      </c>
      <c r="C38" s="22" t="s">
        <v>761</v>
      </c>
      <c r="D38" s="22" t="s">
        <v>762</v>
      </c>
      <c r="E38" s="22">
        <v>2004</v>
      </c>
      <c r="F38" s="23" t="s">
        <v>212</v>
      </c>
      <c r="G38" s="24" t="s">
        <v>158</v>
      </c>
      <c r="H38" s="22"/>
      <c r="I38" s="25"/>
      <c r="J38" s="26"/>
      <c r="K38" s="62">
        <v>25</v>
      </c>
      <c r="L38" s="60">
        <v>11</v>
      </c>
    </row>
    <row r="39" spans="1:12" ht="29.1" customHeight="1">
      <c r="A39" s="20" t="s">
        <v>116</v>
      </c>
      <c r="B39" s="55">
        <v>3604501</v>
      </c>
      <c r="C39" s="22" t="s">
        <v>652</v>
      </c>
      <c r="D39" s="22" t="s">
        <v>247</v>
      </c>
      <c r="E39" s="22">
        <v>2005</v>
      </c>
      <c r="F39" s="23" t="s">
        <v>30</v>
      </c>
      <c r="G39" s="24" t="s">
        <v>158</v>
      </c>
      <c r="H39" s="22"/>
      <c r="I39" s="25"/>
      <c r="J39" s="26"/>
      <c r="K39" s="62">
        <v>26</v>
      </c>
      <c r="L39" s="60">
        <v>10</v>
      </c>
    </row>
    <row r="40" spans="1:12" ht="29.1" customHeight="1">
      <c r="A40" s="20" t="s">
        <v>102</v>
      </c>
      <c r="B40" s="55">
        <v>3604046</v>
      </c>
      <c r="C40" s="22" t="s">
        <v>549</v>
      </c>
      <c r="D40" s="22" t="s">
        <v>339</v>
      </c>
      <c r="E40" s="22">
        <v>2004</v>
      </c>
      <c r="F40" s="23" t="s">
        <v>25</v>
      </c>
      <c r="G40" s="24" t="s">
        <v>158</v>
      </c>
      <c r="H40" s="22"/>
      <c r="I40" s="25"/>
      <c r="J40" s="26"/>
      <c r="K40" s="62">
        <v>27</v>
      </c>
      <c r="L40" s="60">
        <v>9</v>
      </c>
    </row>
    <row r="41" spans="1:12" ht="29.1" customHeight="1">
      <c r="A41" s="20" t="s">
        <v>100</v>
      </c>
      <c r="B41" s="55">
        <v>3604478</v>
      </c>
      <c r="C41" s="22" t="s">
        <v>697</v>
      </c>
      <c r="D41" s="22" t="s">
        <v>197</v>
      </c>
      <c r="E41" s="22">
        <v>2005</v>
      </c>
      <c r="F41" s="23" t="s">
        <v>157</v>
      </c>
      <c r="G41" s="24" t="s">
        <v>158</v>
      </c>
      <c r="H41" s="22"/>
      <c r="I41" s="25"/>
      <c r="J41" s="26"/>
      <c r="K41" s="62">
        <v>28</v>
      </c>
      <c r="L41" s="60">
        <v>8</v>
      </c>
    </row>
    <row r="42" spans="1:12" ht="29.1" customHeight="1">
      <c r="A42" s="20" t="s">
        <v>113</v>
      </c>
      <c r="B42" s="55">
        <v>3604946</v>
      </c>
      <c r="C42" s="22" t="s">
        <v>795</v>
      </c>
      <c r="D42" s="22" t="s">
        <v>200</v>
      </c>
      <c r="E42" s="22">
        <v>2005</v>
      </c>
      <c r="F42" s="23" t="s">
        <v>31</v>
      </c>
      <c r="G42" s="24" t="s">
        <v>158</v>
      </c>
      <c r="H42" s="22"/>
      <c r="I42" s="25"/>
      <c r="J42" s="26"/>
      <c r="K42" s="62">
        <v>29</v>
      </c>
      <c r="L42" s="60">
        <v>7</v>
      </c>
    </row>
    <row r="43" spans="1:12" ht="29.1" customHeight="1">
      <c r="A43" s="20" t="s">
        <v>113</v>
      </c>
      <c r="B43" s="55">
        <v>3604772</v>
      </c>
      <c r="C43" s="22" t="s">
        <v>516</v>
      </c>
      <c r="D43" s="22" t="s">
        <v>517</v>
      </c>
      <c r="E43" s="22">
        <v>2005</v>
      </c>
      <c r="F43" s="23" t="s">
        <v>31</v>
      </c>
      <c r="G43" s="24" t="s">
        <v>158</v>
      </c>
      <c r="H43" s="22"/>
      <c r="I43" s="25"/>
      <c r="J43" s="26"/>
      <c r="K43" s="62">
        <v>30</v>
      </c>
      <c r="L43" s="66">
        <v>6</v>
      </c>
    </row>
    <row r="44" spans="1:12" ht="29.1" customHeight="1">
      <c r="A44" s="20" t="s">
        <v>109</v>
      </c>
      <c r="B44" s="55">
        <v>3605191</v>
      </c>
      <c r="C44" s="22" t="s">
        <v>593</v>
      </c>
      <c r="D44" s="22" t="s">
        <v>594</v>
      </c>
      <c r="E44" s="22">
        <v>2005</v>
      </c>
      <c r="F44" s="23" t="s">
        <v>166</v>
      </c>
      <c r="G44" s="24" t="s">
        <v>158</v>
      </c>
      <c r="H44" s="22"/>
      <c r="I44" s="25"/>
      <c r="J44" s="26"/>
      <c r="K44" s="62">
        <v>31</v>
      </c>
      <c r="L44" s="66">
        <v>5</v>
      </c>
    </row>
    <row r="45" spans="1:12" ht="29.1" customHeight="1">
      <c r="A45" s="20" t="s">
        <v>107</v>
      </c>
      <c r="B45" s="55">
        <v>3604927</v>
      </c>
      <c r="C45" s="22" t="s">
        <v>625</v>
      </c>
      <c r="D45" s="22" t="s">
        <v>255</v>
      </c>
      <c r="E45" s="22">
        <v>2004</v>
      </c>
      <c r="F45" s="23" t="s">
        <v>154</v>
      </c>
      <c r="G45" s="24" t="s">
        <v>158</v>
      </c>
      <c r="H45" s="22"/>
      <c r="I45" s="25"/>
      <c r="J45" s="26"/>
      <c r="K45" s="62">
        <v>32</v>
      </c>
      <c r="L45" s="66">
        <v>5</v>
      </c>
    </row>
    <row r="46" spans="1:12" ht="29.1" customHeight="1">
      <c r="A46" s="20" t="s">
        <v>117</v>
      </c>
      <c r="B46" s="55">
        <v>3604601</v>
      </c>
      <c r="C46" s="22" t="s">
        <v>630</v>
      </c>
      <c r="D46" s="22" t="s">
        <v>176</v>
      </c>
      <c r="E46" s="22">
        <v>2004</v>
      </c>
      <c r="F46" s="23" t="s">
        <v>212</v>
      </c>
      <c r="G46" s="24" t="s">
        <v>158</v>
      </c>
      <c r="H46" s="22"/>
      <c r="I46" s="25"/>
      <c r="J46" s="26"/>
      <c r="K46" s="62">
        <v>33</v>
      </c>
      <c r="L46" s="66">
        <v>5</v>
      </c>
    </row>
    <row r="47" spans="1:12" ht="29.1" customHeight="1">
      <c r="A47" s="20" t="s">
        <v>113</v>
      </c>
      <c r="B47" s="55">
        <v>3603053</v>
      </c>
      <c r="C47" s="22" t="s">
        <v>815</v>
      </c>
      <c r="D47" s="22" t="s">
        <v>199</v>
      </c>
      <c r="E47" s="22">
        <v>2004</v>
      </c>
      <c r="F47" s="23" t="s">
        <v>31</v>
      </c>
      <c r="G47" s="24" t="s">
        <v>158</v>
      </c>
      <c r="H47" s="22"/>
      <c r="I47" s="25"/>
      <c r="J47" s="26"/>
      <c r="K47" s="62">
        <v>34</v>
      </c>
      <c r="L47" s="66">
        <v>5</v>
      </c>
    </row>
    <row r="48" spans="1:12" ht="29.1" customHeight="1">
      <c r="A48" s="20">
        <v>0</v>
      </c>
      <c r="B48" s="55" t="s">
        <v>903</v>
      </c>
      <c r="C48" s="22" t="s">
        <v>880</v>
      </c>
      <c r="D48" s="22" t="s">
        <v>881</v>
      </c>
      <c r="E48" s="22">
        <v>2004</v>
      </c>
      <c r="F48" s="23" t="s">
        <v>877</v>
      </c>
      <c r="G48" s="24" t="s">
        <v>158</v>
      </c>
      <c r="H48" s="22"/>
      <c r="I48" s="25"/>
      <c r="J48" s="26"/>
      <c r="K48" s="62"/>
      <c r="L48" s="66"/>
    </row>
    <row r="49" spans="1:12" ht="29.1" customHeight="1">
      <c r="A49" s="20" t="s">
        <v>115</v>
      </c>
      <c r="B49" s="55">
        <v>3607015</v>
      </c>
      <c r="C49" s="22" t="s">
        <v>408</v>
      </c>
      <c r="D49" s="22" t="s">
        <v>790</v>
      </c>
      <c r="E49" s="22">
        <v>2005</v>
      </c>
      <c r="F49" s="23" t="s">
        <v>29</v>
      </c>
      <c r="G49" s="24" t="s">
        <v>158</v>
      </c>
      <c r="H49" s="22"/>
      <c r="I49" s="25"/>
      <c r="J49" s="26"/>
      <c r="K49" s="62">
        <v>35</v>
      </c>
      <c r="L49" s="66">
        <v>5</v>
      </c>
    </row>
    <row r="50" spans="1:12" ht="29.1" customHeight="1">
      <c r="A50" s="20" t="s">
        <v>105</v>
      </c>
      <c r="B50" s="55">
        <v>3605302</v>
      </c>
      <c r="C50" s="20" t="s">
        <v>406</v>
      </c>
      <c r="D50" s="20" t="s">
        <v>407</v>
      </c>
      <c r="E50" s="20">
        <v>2005</v>
      </c>
      <c r="F50" s="20" t="s">
        <v>163</v>
      </c>
      <c r="G50" s="20" t="s">
        <v>158</v>
      </c>
      <c r="H50" s="20"/>
      <c r="I50" s="20"/>
      <c r="J50" s="20"/>
      <c r="K50" s="62">
        <v>36</v>
      </c>
      <c r="L50" s="66">
        <v>5</v>
      </c>
    </row>
    <row r="51" spans="1:12" ht="29.1" customHeight="1">
      <c r="A51" s="20" t="s">
        <v>107</v>
      </c>
      <c r="B51" s="55">
        <v>3603721</v>
      </c>
      <c r="C51" s="20" t="s">
        <v>783</v>
      </c>
      <c r="D51" s="20" t="s">
        <v>255</v>
      </c>
      <c r="E51" s="20">
        <v>2005</v>
      </c>
      <c r="F51" s="20" t="s">
        <v>154</v>
      </c>
      <c r="G51" s="20" t="s">
        <v>158</v>
      </c>
      <c r="H51" s="20"/>
      <c r="I51" s="20"/>
      <c r="J51" s="20"/>
      <c r="K51" s="62">
        <v>37</v>
      </c>
      <c r="L51" s="66">
        <v>5</v>
      </c>
    </row>
    <row r="52" spans="1:12" ht="29.1" customHeight="1">
      <c r="A52" s="20" t="s">
        <v>107</v>
      </c>
      <c r="B52" s="55">
        <v>3603321</v>
      </c>
      <c r="C52" s="20" t="s">
        <v>648</v>
      </c>
      <c r="D52" s="20" t="s">
        <v>247</v>
      </c>
      <c r="E52" s="20">
        <v>2004</v>
      </c>
      <c r="F52" s="20" t="s">
        <v>154</v>
      </c>
      <c r="G52" s="20" t="s">
        <v>158</v>
      </c>
      <c r="H52" s="20"/>
      <c r="I52" s="20"/>
      <c r="J52" s="20"/>
      <c r="K52" s="62">
        <v>38</v>
      </c>
      <c r="L52" s="66">
        <v>5</v>
      </c>
    </row>
    <row r="53" spans="1:12" ht="29.1" customHeight="1">
      <c r="A53" s="20" t="s">
        <v>110</v>
      </c>
      <c r="B53" s="55">
        <v>3603200</v>
      </c>
      <c r="C53" s="20" t="s">
        <v>766</v>
      </c>
      <c r="D53" s="20" t="s">
        <v>317</v>
      </c>
      <c r="E53" s="20">
        <v>2005</v>
      </c>
      <c r="F53" s="20" t="s">
        <v>865</v>
      </c>
      <c r="G53" s="20" t="s">
        <v>158</v>
      </c>
      <c r="H53" s="20"/>
      <c r="I53" s="20"/>
      <c r="J53" s="20"/>
      <c r="K53" s="62">
        <v>39</v>
      </c>
      <c r="L53" s="66">
        <v>5</v>
      </c>
    </row>
    <row r="54" spans="1:12" ht="29.1" customHeight="1">
      <c r="A54" s="20" t="s">
        <v>107</v>
      </c>
      <c r="B54" s="54">
        <v>3605459</v>
      </c>
      <c r="C54" s="20" t="s">
        <v>816</v>
      </c>
      <c r="D54" s="20" t="s">
        <v>165</v>
      </c>
      <c r="E54" s="20">
        <v>2004</v>
      </c>
      <c r="F54" s="20" t="s">
        <v>154</v>
      </c>
      <c r="G54" s="20" t="s">
        <v>158</v>
      </c>
      <c r="H54" s="20"/>
      <c r="I54" s="20"/>
      <c r="J54" s="20"/>
      <c r="K54" s="62">
        <v>40</v>
      </c>
      <c r="L54" s="66">
        <v>5</v>
      </c>
    </row>
    <row r="55" spans="1:12" ht="29.1" customHeight="1">
      <c r="A55" s="20" t="s">
        <v>108</v>
      </c>
      <c r="B55" s="54">
        <v>3603581</v>
      </c>
      <c r="C55" s="20" t="s">
        <v>410</v>
      </c>
      <c r="D55" s="20" t="s">
        <v>411</v>
      </c>
      <c r="E55" s="20">
        <v>2004</v>
      </c>
      <c r="F55" s="20" t="s">
        <v>22</v>
      </c>
      <c r="G55" s="20" t="s">
        <v>158</v>
      </c>
      <c r="H55" s="20"/>
      <c r="I55" s="20"/>
      <c r="J55" s="20"/>
      <c r="K55" s="62">
        <v>41</v>
      </c>
      <c r="L55" s="66">
        <v>5</v>
      </c>
    </row>
    <row r="56" spans="1:12" ht="29.1" customHeight="1">
      <c r="A56" s="20" t="s">
        <v>102</v>
      </c>
      <c r="B56" s="54">
        <v>3604052</v>
      </c>
      <c r="C56" s="20" t="s">
        <v>372</v>
      </c>
      <c r="D56" s="20" t="s">
        <v>200</v>
      </c>
      <c r="E56" s="20">
        <v>2005</v>
      </c>
      <c r="F56" s="20" t="s">
        <v>25</v>
      </c>
      <c r="G56" s="20" t="s">
        <v>158</v>
      </c>
      <c r="H56" s="20"/>
      <c r="I56" s="20"/>
      <c r="J56" s="20"/>
      <c r="K56" s="62">
        <v>42</v>
      </c>
      <c r="L56" s="66">
        <v>5</v>
      </c>
    </row>
    <row r="57" spans="1:12" ht="29.1" customHeight="1">
      <c r="A57" s="20" t="s">
        <v>105</v>
      </c>
      <c r="B57" s="54">
        <v>3605055</v>
      </c>
      <c r="C57" s="20" t="s">
        <v>214</v>
      </c>
      <c r="D57" s="20" t="s">
        <v>215</v>
      </c>
      <c r="E57" s="20">
        <v>2005</v>
      </c>
      <c r="F57" s="20" t="s">
        <v>163</v>
      </c>
      <c r="G57" s="20" t="s">
        <v>158</v>
      </c>
      <c r="H57" s="20"/>
      <c r="I57" s="20"/>
      <c r="J57" s="20"/>
      <c r="K57" s="62">
        <v>43</v>
      </c>
      <c r="L57" s="66">
        <v>5</v>
      </c>
    </row>
    <row r="58" spans="1:12" ht="29.1" customHeight="1">
      <c r="A58" s="20" t="s">
        <v>108</v>
      </c>
      <c r="B58" s="54">
        <v>3603575</v>
      </c>
      <c r="C58" s="20" t="s">
        <v>264</v>
      </c>
      <c r="D58" s="20" t="s">
        <v>265</v>
      </c>
      <c r="E58" s="20">
        <v>2005</v>
      </c>
      <c r="F58" s="20" t="s">
        <v>22</v>
      </c>
      <c r="G58" s="20" t="s">
        <v>158</v>
      </c>
      <c r="H58" s="20"/>
      <c r="I58" s="20"/>
      <c r="J58" s="20"/>
      <c r="K58" s="62">
        <v>44</v>
      </c>
      <c r="L58" s="66">
        <v>5</v>
      </c>
    </row>
    <row r="59" spans="1:12" ht="29.1" customHeight="1">
      <c r="A59" s="20" t="s">
        <v>100</v>
      </c>
      <c r="B59" s="54">
        <v>3604366</v>
      </c>
      <c r="C59" s="20" t="s">
        <v>745</v>
      </c>
      <c r="D59" s="20" t="s">
        <v>248</v>
      </c>
      <c r="E59" s="20">
        <v>2005</v>
      </c>
      <c r="F59" s="20" t="s">
        <v>157</v>
      </c>
      <c r="G59" s="20" t="s">
        <v>158</v>
      </c>
      <c r="H59" s="20"/>
      <c r="I59" s="20"/>
      <c r="J59" s="20"/>
      <c r="K59" s="62">
        <v>45</v>
      </c>
      <c r="L59" s="66">
        <v>5</v>
      </c>
    </row>
    <row r="60" spans="1:12" ht="29.1" customHeight="1">
      <c r="A60" s="20" t="s">
        <v>117</v>
      </c>
      <c r="B60" s="54">
        <v>3604592</v>
      </c>
      <c r="C60" s="20" t="s">
        <v>422</v>
      </c>
      <c r="D60" s="20" t="s">
        <v>423</v>
      </c>
      <c r="E60" s="20">
        <v>2004</v>
      </c>
      <c r="F60" s="20" t="s">
        <v>212</v>
      </c>
      <c r="G60" s="20" t="s">
        <v>158</v>
      </c>
      <c r="H60" s="20"/>
      <c r="I60" s="20"/>
      <c r="J60" s="20"/>
      <c r="K60" s="62">
        <v>46</v>
      </c>
      <c r="L60" s="66">
        <v>5</v>
      </c>
    </row>
    <row r="61" spans="1:12" ht="29.1" customHeight="1">
      <c r="A61" s="20" t="s">
        <v>107</v>
      </c>
      <c r="B61" s="54">
        <v>3603350</v>
      </c>
      <c r="C61" s="20" t="s">
        <v>673</v>
      </c>
      <c r="D61" s="20" t="s">
        <v>223</v>
      </c>
      <c r="E61" s="20">
        <v>2004</v>
      </c>
      <c r="F61" s="20" t="s">
        <v>154</v>
      </c>
      <c r="G61" s="20" t="s">
        <v>158</v>
      </c>
      <c r="H61" s="20"/>
      <c r="I61" s="20"/>
      <c r="J61" s="20"/>
      <c r="K61" s="62">
        <v>47</v>
      </c>
      <c r="L61" s="66">
        <v>5</v>
      </c>
    </row>
    <row r="62" spans="1:12" ht="29.1" customHeight="1">
      <c r="A62" s="20" t="s">
        <v>105</v>
      </c>
      <c r="B62" s="54">
        <v>3605123</v>
      </c>
      <c r="C62" s="20" t="s">
        <v>776</v>
      </c>
      <c r="D62" s="20" t="s">
        <v>777</v>
      </c>
      <c r="E62" s="20">
        <v>2005</v>
      </c>
      <c r="F62" s="20" t="s">
        <v>163</v>
      </c>
      <c r="G62" s="20" t="s">
        <v>158</v>
      </c>
      <c r="H62" s="20"/>
      <c r="I62" s="20"/>
      <c r="J62" s="20"/>
      <c r="K62" s="62">
        <v>48</v>
      </c>
      <c r="L62" s="66">
        <v>5</v>
      </c>
    </row>
    <row r="63" spans="1:12" ht="29.1" customHeight="1">
      <c r="A63" s="20" t="s">
        <v>116</v>
      </c>
      <c r="B63" s="54">
        <v>3603716</v>
      </c>
      <c r="C63" s="20" t="s">
        <v>803</v>
      </c>
      <c r="D63" s="20" t="s">
        <v>174</v>
      </c>
      <c r="E63" s="20">
        <v>2004</v>
      </c>
      <c r="F63" s="20" t="s">
        <v>30</v>
      </c>
      <c r="G63" s="20" t="s">
        <v>158</v>
      </c>
      <c r="H63" s="20"/>
      <c r="I63" s="20"/>
      <c r="J63" s="20"/>
      <c r="K63" s="62">
        <v>49</v>
      </c>
      <c r="L63" s="66">
        <v>5</v>
      </c>
    </row>
    <row r="64" spans="1:12" ht="29.1" customHeight="1">
      <c r="A64" s="20" t="s">
        <v>905</v>
      </c>
      <c r="B64" s="20"/>
      <c r="C64" s="20" t="s">
        <v>905</v>
      </c>
      <c r="D64" s="20" t="s">
        <v>905</v>
      </c>
      <c r="E64" s="20" t="s">
        <v>905</v>
      </c>
      <c r="F64" s="20" t="s">
        <v>905</v>
      </c>
      <c r="G64" s="20" t="s">
        <v>905</v>
      </c>
      <c r="H64" s="20"/>
      <c r="I64" s="20"/>
      <c r="J64" s="20"/>
      <c r="K64" s="22"/>
      <c r="L64" s="17"/>
    </row>
    <row r="65" spans="1:12" ht="29.1" customHeight="1">
      <c r="A65" s="20" t="s">
        <v>905</v>
      </c>
      <c r="B65" s="20"/>
      <c r="C65" s="20" t="s">
        <v>905</v>
      </c>
      <c r="D65" s="20" t="s">
        <v>905</v>
      </c>
      <c r="E65" s="20" t="s">
        <v>905</v>
      </c>
      <c r="F65" s="20" t="s">
        <v>905</v>
      </c>
      <c r="G65" s="20" t="s">
        <v>905</v>
      </c>
      <c r="H65" s="20"/>
      <c r="I65" s="20"/>
      <c r="J65" s="20"/>
      <c r="K65" s="22"/>
      <c r="L65" s="17"/>
    </row>
    <row r="66" spans="1:12" ht="29.1" customHeight="1">
      <c r="A66" s="20" t="s">
        <v>905</v>
      </c>
      <c r="B66" s="20"/>
      <c r="C66" s="20" t="s">
        <v>905</v>
      </c>
      <c r="D66" s="20" t="s">
        <v>905</v>
      </c>
      <c r="E66" s="20" t="s">
        <v>905</v>
      </c>
      <c r="F66" s="20" t="s">
        <v>905</v>
      </c>
      <c r="G66" s="20" t="s">
        <v>905</v>
      </c>
      <c r="H66" s="20"/>
      <c r="I66" s="20"/>
      <c r="J66" s="20"/>
      <c r="K66" s="22"/>
      <c r="L66" s="17"/>
    </row>
    <row r="67" spans="1:12" ht="29.1" customHeight="1">
      <c r="A67" s="20" t="s">
        <v>905</v>
      </c>
      <c r="B67" s="20"/>
      <c r="C67" s="20" t="s">
        <v>905</v>
      </c>
      <c r="D67" s="20" t="s">
        <v>905</v>
      </c>
      <c r="E67" s="20" t="s">
        <v>905</v>
      </c>
      <c r="F67" s="20" t="s">
        <v>905</v>
      </c>
      <c r="G67" s="20" t="s">
        <v>905</v>
      </c>
      <c r="H67" s="20"/>
      <c r="I67" s="20"/>
      <c r="J67" s="20"/>
      <c r="K67" s="22"/>
      <c r="L67" s="17"/>
    </row>
    <row r="68" spans="1:12" ht="29.1" customHeight="1">
      <c r="A68" s="20" t="s">
        <v>905</v>
      </c>
      <c r="B68" s="20"/>
      <c r="C68" s="20" t="s">
        <v>905</v>
      </c>
      <c r="D68" s="20" t="s">
        <v>905</v>
      </c>
      <c r="E68" s="20" t="s">
        <v>905</v>
      </c>
      <c r="F68" s="20" t="s">
        <v>905</v>
      </c>
      <c r="G68" s="20" t="s">
        <v>905</v>
      </c>
      <c r="H68" s="20"/>
      <c r="I68" s="20"/>
      <c r="J68" s="20"/>
      <c r="K68" s="22"/>
      <c r="L68" s="17"/>
    </row>
    <row r="69" spans="1:12" ht="29.1" customHeight="1">
      <c r="A69" s="20" t="s">
        <v>905</v>
      </c>
      <c r="B69" s="20"/>
      <c r="C69" s="20" t="s">
        <v>905</v>
      </c>
      <c r="D69" s="20" t="s">
        <v>905</v>
      </c>
      <c r="E69" s="20" t="s">
        <v>905</v>
      </c>
      <c r="F69" s="20" t="s">
        <v>905</v>
      </c>
      <c r="G69" s="20" t="s">
        <v>905</v>
      </c>
      <c r="H69" s="20"/>
      <c r="I69" s="20"/>
      <c r="J69" s="20"/>
      <c r="K69" s="22"/>
      <c r="L69" s="17"/>
    </row>
    <row r="70" spans="1:12" ht="29.1" customHeight="1">
      <c r="A70" s="20" t="s">
        <v>905</v>
      </c>
      <c r="B70" s="20"/>
      <c r="C70" s="20" t="s">
        <v>905</v>
      </c>
      <c r="D70" s="20" t="s">
        <v>905</v>
      </c>
      <c r="E70" s="20" t="s">
        <v>905</v>
      </c>
      <c r="F70" s="20" t="s">
        <v>905</v>
      </c>
      <c r="G70" s="20" t="s">
        <v>905</v>
      </c>
      <c r="H70" s="20"/>
      <c r="I70" s="20"/>
      <c r="J70" s="20"/>
      <c r="K70" s="22"/>
      <c r="L70" s="17"/>
    </row>
    <row r="71" spans="1:12" ht="24.95" customHeight="1">
      <c r="A71" s="20" t="s">
        <v>905</v>
      </c>
      <c r="B71" s="20"/>
      <c r="C71" s="20" t="s">
        <v>905</v>
      </c>
      <c r="D71" s="20" t="s">
        <v>905</v>
      </c>
      <c r="E71" s="20" t="s">
        <v>905</v>
      </c>
      <c r="F71" s="20" t="s">
        <v>905</v>
      </c>
      <c r="G71" s="20" t="s">
        <v>905</v>
      </c>
      <c r="H71" s="20"/>
      <c r="I71" s="20"/>
      <c r="J71" s="20"/>
      <c r="K71" s="22"/>
      <c r="L71" s="17"/>
    </row>
    <row r="72" spans="1:12" ht="29.1" customHeight="1">
      <c r="A72" s="20" t="s">
        <v>905</v>
      </c>
      <c r="B72" s="20"/>
      <c r="C72" s="20" t="s">
        <v>905</v>
      </c>
      <c r="D72" s="20" t="s">
        <v>905</v>
      </c>
      <c r="E72" s="20" t="s">
        <v>905</v>
      </c>
      <c r="F72" s="20" t="s">
        <v>905</v>
      </c>
      <c r="G72" s="20" t="s">
        <v>905</v>
      </c>
      <c r="H72" s="20"/>
      <c r="I72" s="20"/>
      <c r="J72" s="20"/>
      <c r="K72" s="22"/>
      <c r="L72" s="17"/>
    </row>
    <row r="73" spans="1:12" ht="29.1" customHeight="1">
      <c r="A73" s="20" t="s">
        <v>905</v>
      </c>
      <c r="B73" s="20"/>
      <c r="C73" s="20" t="s">
        <v>905</v>
      </c>
      <c r="D73" s="20" t="s">
        <v>905</v>
      </c>
      <c r="E73" s="20" t="s">
        <v>905</v>
      </c>
      <c r="F73" s="20" t="s">
        <v>905</v>
      </c>
      <c r="G73" s="20" t="s">
        <v>905</v>
      </c>
      <c r="H73" s="20"/>
      <c r="I73" s="20"/>
      <c r="J73" s="20"/>
      <c r="K73" s="22"/>
      <c r="L73" s="17"/>
    </row>
    <row r="74" spans="1:12" ht="29.1" customHeight="1">
      <c r="A74" s="20" t="s">
        <v>905</v>
      </c>
      <c r="B74" s="20"/>
      <c r="C74" s="20" t="s">
        <v>905</v>
      </c>
      <c r="D74" s="20" t="s">
        <v>905</v>
      </c>
      <c r="E74" s="20" t="s">
        <v>905</v>
      </c>
      <c r="F74" s="20" t="s">
        <v>905</v>
      </c>
      <c r="G74" s="20" t="s">
        <v>905</v>
      </c>
      <c r="H74" s="20"/>
      <c r="I74" s="20"/>
      <c r="J74" s="20"/>
      <c r="K74" s="22"/>
      <c r="L74" s="17"/>
    </row>
    <row r="75" spans="1:12" ht="29.1" customHeight="1">
      <c r="A75" s="20" t="s">
        <v>905</v>
      </c>
      <c r="B75" s="20"/>
      <c r="C75" s="20" t="s">
        <v>905</v>
      </c>
      <c r="D75" s="20" t="s">
        <v>905</v>
      </c>
      <c r="E75" s="20" t="s">
        <v>905</v>
      </c>
      <c r="F75" s="20" t="s">
        <v>905</v>
      </c>
      <c r="G75" s="20" t="s">
        <v>905</v>
      </c>
      <c r="H75" s="20"/>
      <c r="I75" s="20"/>
      <c r="J75" s="20"/>
      <c r="K75" s="20"/>
      <c r="L75" s="1"/>
    </row>
    <row r="76" spans="1:12" ht="29.1" customHeight="1">
      <c r="A76" s="20" t="s">
        <v>905</v>
      </c>
      <c r="B76" s="20"/>
      <c r="C76" s="20" t="s">
        <v>905</v>
      </c>
      <c r="D76" s="20" t="s">
        <v>905</v>
      </c>
      <c r="E76" s="20" t="s">
        <v>905</v>
      </c>
      <c r="F76" s="20" t="s">
        <v>905</v>
      </c>
      <c r="G76" s="20" t="s">
        <v>905</v>
      </c>
      <c r="H76" s="20"/>
      <c r="I76" s="20"/>
      <c r="J76" s="20"/>
      <c r="K76" s="20"/>
      <c r="L76" s="1"/>
    </row>
    <row r="77" spans="1:12" ht="29.1" customHeight="1">
      <c r="A77" s="20" t="s">
        <v>905</v>
      </c>
      <c r="B77" s="20"/>
      <c r="C77" s="20" t="s">
        <v>905</v>
      </c>
      <c r="D77" s="20" t="s">
        <v>905</v>
      </c>
      <c r="E77" s="20" t="s">
        <v>905</v>
      </c>
      <c r="F77" s="20" t="s">
        <v>905</v>
      </c>
      <c r="G77" s="20" t="s">
        <v>905</v>
      </c>
      <c r="H77" s="20"/>
      <c r="I77" s="20"/>
      <c r="J77" s="20"/>
      <c r="K77" s="20"/>
      <c r="L77" s="1"/>
    </row>
    <row r="78" spans="1:12" ht="29.1" customHeight="1">
      <c r="A78" s="20" t="s">
        <v>905</v>
      </c>
      <c r="B78" s="20"/>
      <c r="C78" s="20" t="s">
        <v>905</v>
      </c>
      <c r="D78" s="20" t="s">
        <v>905</v>
      </c>
      <c r="E78" s="20" t="s">
        <v>905</v>
      </c>
      <c r="F78" s="20" t="s">
        <v>905</v>
      </c>
      <c r="G78" s="20" t="s">
        <v>905</v>
      </c>
      <c r="H78" s="20"/>
      <c r="I78" s="20"/>
      <c r="J78" s="20"/>
      <c r="K78" s="20"/>
      <c r="L78" s="1"/>
    </row>
    <row r="79" spans="1:12" ht="29.1" customHeight="1">
      <c r="A79" s="20" t="s">
        <v>905</v>
      </c>
      <c r="B79" s="20"/>
      <c r="C79" s="20" t="s">
        <v>905</v>
      </c>
      <c r="D79" s="20" t="s">
        <v>905</v>
      </c>
      <c r="E79" s="20" t="s">
        <v>905</v>
      </c>
      <c r="F79" s="20" t="s">
        <v>905</v>
      </c>
      <c r="G79" s="20" t="s">
        <v>905</v>
      </c>
      <c r="H79" s="20"/>
      <c r="I79" s="20"/>
      <c r="J79" s="20"/>
      <c r="K79" s="20"/>
      <c r="L79" s="1"/>
    </row>
    <row r="80" spans="1:12" ht="29.1" customHeight="1">
      <c r="A80" s="20" t="s">
        <v>905</v>
      </c>
      <c r="B80" s="20"/>
      <c r="C80" s="20" t="s">
        <v>905</v>
      </c>
      <c r="D80" s="20" t="s">
        <v>905</v>
      </c>
      <c r="E80" s="20" t="s">
        <v>905</v>
      </c>
      <c r="F80" s="20" t="s">
        <v>905</v>
      </c>
      <c r="G80" s="20" t="s">
        <v>905</v>
      </c>
      <c r="H80" s="20"/>
      <c r="I80" s="20"/>
      <c r="J80" s="20"/>
      <c r="K80" s="20"/>
      <c r="L80" s="1"/>
    </row>
    <row r="81" spans="1:12" ht="29.1" customHeight="1">
      <c r="A81" s="20" t="s">
        <v>905</v>
      </c>
      <c r="B81" s="20"/>
      <c r="C81" s="20" t="s">
        <v>905</v>
      </c>
      <c r="D81" s="20" t="s">
        <v>905</v>
      </c>
      <c r="E81" s="20" t="s">
        <v>905</v>
      </c>
      <c r="F81" s="20" t="s">
        <v>905</v>
      </c>
      <c r="G81" s="20" t="s">
        <v>905</v>
      </c>
      <c r="H81" s="20"/>
      <c r="I81" s="20"/>
      <c r="J81" s="20"/>
      <c r="K81" s="20"/>
      <c r="L81" s="1"/>
    </row>
    <row r="82" spans="1:12" ht="29.1" customHeight="1">
      <c r="A82" s="20" t="s">
        <v>905</v>
      </c>
      <c r="B82" s="20"/>
      <c r="C82" s="20" t="s">
        <v>905</v>
      </c>
      <c r="D82" s="20" t="s">
        <v>905</v>
      </c>
      <c r="E82" s="20" t="s">
        <v>905</v>
      </c>
      <c r="F82" s="20" t="s">
        <v>905</v>
      </c>
      <c r="G82" s="20" t="s">
        <v>905</v>
      </c>
      <c r="H82" s="20"/>
      <c r="I82" s="20"/>
      <c r="J82" s="20"/>
      <c r="K82" s="20"/>
      <c r="L82" s="1"/>
    </row>
    <row r="83" spans="1:12" ht="29.1" customHeight="1">
      <c r="A83" s="20" t="s">
        <v>905</v>
      </c>
      <c r="B83" s="20"/>
      <c r="C83" s="20" t="s">
        <v>905</v>
      </c>
      <c r="D83" s="20" t="s">
        <v>905</v>
      </c>
      <c r="E83" s="20" t="s">
        <v>905</v>
      </c>
      <c r="F83" s="20" t="s">
        <v>905</v>
      </c>
      <c r="G83" s="20" t="s">
        <v>905</v>
      </c>
      <c r="H83" s="20"/>
      <c r="I83" s="20"/>
      <c r="J83" s="20"/>
      <c r="K83" s="20"/>
      <c r="L83" s="1"/>
    </row>
    <row r="84" spans="1:12" ht="29.1" customHeight="1">
      <c r="A84" s="20" t="s">
        <v>905</v>
      </c>
      <c r="B84" s="20"/>
      <c r="C84" s="20" t="s">
        <v>905</v>
      </c>
      <c r="D84" s="20" t="s">
        <v>905</v>
      </c>
      <c r="E84" s="20" t="s">
        <v>905</v>
      </c>
      <c r="F84" s="20" t="s">
        <v>905</v>
      </c>
      <c r="G84" s="20" t="s">
        <v>905</v>
      </c>
      <c r="H84" s="20"/>
      <c r="I84" s="20"/>
      <c r="J84" s="20"/>
      <c r="K84" s="20"/>
      <c r="L84" s="1"/>
    </row>
    <row r="85" spans="1:12" ht="29.1" customHeight="1">
      <c r="A85" s="20" t="s">
        <v>905</v>
      </c>
      <c r="B85" s="20"/>
      <c r="C85" s="20" t="s">
        <v>905</v>
      </c>
      <c r="D85" s="20" t="s">
        <v>905</v>
      </c>
      <c r="E85" s="20" t="s">
        <v>905</v>
      </c>
      <c r="F85" s="20" t="s">
        <v>905</v>
      </c>
      <c r="G85" s="20" t="s">
        <v>905</v>
      </c>
      <c r="H85" s="20"/>
      <c r="I85" s="20"/>
      <c r="J85" s="20"/>
      <c r="K85" s="20"/>
      <c r="L85" s="1"/>
    </row>
    <row r="86" spans="1:12" ht="29.1" customHeight="1">
      <c r="A86" s="20" t="s">
        <v>905</v>
      </c>
      <c r="B86" s="20"/>
      <c r="C86" s="20" t="s">
        <v>905</v>
      </c>
      <c r="D86" s="20" t="s">
        <v>905</v>
      </c>
      <c r="E86" s="20" t="s">
        <v>905</v>
      </c>
      <c r="F86" s="20" t="s">
        <v>905</v>
      </c>
      <c r="G86" s="20" t="s">
        <v>905</v>
      </c>
      <c r="H86" s="20"/>
      <c r="I86" s="20"/>
      <c r="J86" s="20"/>
      <c r="K86" s="20"/>
      <c r="L86" s="1"/>
    </row>
    <row r="87" spans="1:12" ht="29.1" customHeight="1">
      <c r="A87" s="20" t="s">
        <v>905</v>
      </c>
      <c r="B87" s="20"/>
      <c r="C87" s="20" t="s">
        <v>905</v>
      </c>
      <c r="D87" s="20" t="s">
        <v>905</v>
      </c>
      <c r="E87" s="20" t="s">
        <v>905</v>
      </c>
      <c r="F87" s="20" t="s">
        <v>905</v>
      </c>
      <c r="G87" s="20" t="s">
        <v>905</v>
      </c>
      <c r="H87" s="20"/>
      <c r="I87" s="20"/>
      <c r="J87" s="20"/>
      <c r="K87" s="20"/>
      <c r="L87" s="1"/>
    </row>
    <row r="88" spans="1:12" ht="29.1" customHeight="1">
      <c r="A88" s="20" t="s">
        <v>905</v>
      </c>
      <c r="B88" s="20"/>
      <c r="C88" s="20" t="s">
        <v>905</v>
      </c>
      <c r="D88" s="20" t="s">
        <v>905</v>
      </c>
      <c r="E88" s="20" t="s">
        <v>905</v>
      </c>
      <c r="F88" s="20" t="s">
        <v>905</v>
      </c>
      <c r="G88" s="20" t="s">
        <v>905</v>
      </c>
      <c r="H88" s="20"/>
      <c r="I88" s="20"/>
      <c r="J88" s="20"/>
      <c r="K88" s="20"/>
      <c r="L88" s="1"/>
    </row>
    <row r="89" spans="1:12" ht="29.1" customHeight="1">
      <c r="A89" s="20" t="s">
        <v>905</v>
      </c>
      <c r="B89" s="20"/>
      <c r="C89" s="20" t="s">
        <v>905</v>
      </c>
      <c r="D89" s="20" t="s">
        <v>905</v>
      </c>
      <c r="E89" s="20" t="s">
        <v>905</v>
      </c>
      <c r="F89" s="20" t="s">
        <v>905</v>
      </c>
      <c r="G89" s="20" t="s">
        <v>905</v>
      </c>
      <c r="H89" s="20"/>
      <c r="I89" s="20"/>
      <c r="J89" s="20"/>
      <c r="K89" s="20"/>
      <c r="L89" s="1"/>
    </row>
    <row r="90" spans="1:12" ht="29.1" customHeight="1">
      <c r="A90" s="20" t="s">
        <v>905</v>
      </c>
      <c r="B90" s="20"/>
      <c r="C90" s="20" t="s">
        <v>905</v>
      </c>
      <c r="D90" s="20" t="s">
        <v>905</v>
      </c>
      <c r="E90" s="20" t="s">
        <v>905</v>
      </c>
      <c r="F90" s="20" t="s">
        <v>905</v>
      </c>
      <c r="G90" s="20" t="s">
        <v>905</v>
      </c>
      <c r="H90" s="20"/>
      <c r="I90" s="20"/>
      <c r="J90" s="20"/>
      <c r="K90" s="20"/>
      <c r="L90" s="1"/>
    </row>
    <row r="91" spans="1:12" ht="29.1" customHeight="1">
      <c r="A91" s="20" t="s">
        <v>905</v>
      </c>
      <c r="B91" s="20"/>
      <c r="C91" s="20" t="s">
        <v>905</v>
      </c>
      <c r="D91" s="20" t="s">
        <v>905</v>
      </c>
      <c r="E91" s="20" t="s">
        <v>905</v>
      </c>
      <c r="F91" s="20" t="s">
        <v>905</v>
      </c>
      <c r="G91" s="20" t="s">
        <v>905</v>
      </c>
      <c r="H91" s="20"/>
      <c r="I91" s="20"/>
      <c r="J91" s="20"/>
      <c r="K91" s="20"/>
      <c r="L91" s="1"/>
    </row>
    <row r="92" spans="1:12" ht="29.1" customHeight="1">
      <c r="A92" s="20" t="s">
        <v>905</v>
      </c>
      <c r="B92" s="20"/>
      <c r="C92" s="20" t="s">
        <v>905</v>
      </c>
      <c r="D92" s="20" t="s">
        <v>905</v>
      </c>
      <c r="E92" s="20" t="s">
        <v>905</v>
      </c>
      <c r="F92" s="20" t="s">
        <v>905</v>
      </c>
      <c r="G92" s="20" t="s">
        <v>905</v>
      </c>
      <c r="H92" s="20"/>
      <c r="I92" s="20"/>
      <c r="J92" s="20"/>
      <c r="K92" s="20"/>
      <c r="L92" s="1"/>
    </row>
    <row r="93" spans="1:12" ht="29.1" customHeight="1">
      <c r="A93" s="15" t="s">
        <v>905</v>
      </c>
      <c r="B93" s="15"/>
      <c r="C93" s="15" t="s">
        <v>905</v>
      </c>
      <c r="D93" s="15" t="s">
        <v>905</v>
      </c>
      <c r="E93" s="15" t="s">
        <v>905</v>
      </c>
      <c r="F93" s="15" t="s">
        <v>905</v>
      </c>
      <c r="G93" s="15" t="s">
        <v>905</v>
      </c>
      <c r="H93" s="15"/>
      <c r="I93" s="15"/>
      <c r="J93" s="15"/>
      <c r="K93" s="15"/>
      <c r="L93" s="1"/>
    </row>
    <row r="94" spans="1:12" ht="29.1" customHeight="1">
      <c r="A94" s="15" t="s">
        <v>905</v>
      </c>
      <c r="B94" s="15"/>
      <c r="C94" s="15" t="s">
        <v>905</v>
      </c>
      <c r="D94" s="15" t="s">
        <v>905</v>
      </c>
      <c r="E94" s="15" t="s">
        <v>905</v>
      </c>
      <c r="F94" s="15" t="s">
        <v>905</v>
      </c>
      <c r="G94" s="15" t="s">
        <v>905</v>
      </c>
      <c r="H94" s="15"/>
      <c r="I94" s="15"/>
      <c r="J94" s="15"/>
      <c r="K94" s="15"/>
      <c r="L94" s="1"/>
    </row>
    <row r="95" spans="1:12" ht="29.1" customHeight="1">
      <c r="A95" s="15" t="s">
        <v>905</v>
      </c>
      <c r="B95" s="15"/>
      <c r="C95" s="15" t="s">
        <v>905</v>
      </c>
      <c r="D95" s="15" t="s">
        <v>905</v>
      </c>
      <c r="E95" s="15" t="s">
        <v>905</v>
      </c>
      <c r="F95" s="15" t="s">
        <v>905</v>
      </c>
      <c r="G95" s="15" t="s">
        <v>905</v>
      </c>
      <c r="H95" s="15"/>
      <c r="I95" s="15"/>
      <c r="J95" s="15"/>
      <c r="K95" s="15"/>
      <c r="L95" s="1"/>
    </row>
    <row r="96" spans="1:12" ht="29.1" customHeight="1">
      <c r="A96" s="15" t="s">
        <v>905</v>
      </c>
      <c r="B96" s="15"/>
      <c r="C96" s="15" t="s">
        <v>905</v>
      </c>
      <c r="D96" s="15" t="s">
        <v>905</v>
      </c>
      <c r="E96" s="15" t="s">
        <v>905</v>
      </c>
      <c r="F96" s="15" t="s">
        <v>905</v>
      </c>
      <c r="G96" s="15" t="s">
        <v>905</v>
      </c>
      <c r="H96" s="15"/>
      <c r="I96" s="15"/>
      <c r="J96" s="15"/>
      <c r="K96" s="15"/>
      <c r="L96" s="1"/>
    </row>
    <row r="97" spans="1:12" ht="29.1" customHeight="1">
      <c r="A97" s="15" t="s">
        <v>905</v>
      </c>
      <c r="B97" s="15"/>
      <c r="C97" s="15" t="s">
        <v>905</v>
      </c>
      <c r="D97" s="15" t="s">
        <v>905</v>
      </c>
      <c r="E97" s="15" t="s">
        <v>905</v>
      </c>
      <c r="F97" s="15" t="s">
        <v>905</v>
      </c>
      <c r="G97" s="15" t="s">
        <v>905</v>
      </c>
      <c r="H97" s="15"/>
      <c r="I97" s="15"/>
      <c r="J97" s="15"/>
      <c r="K97" s="15"/>
      <c r="L97" s="1"/>
    </row>
    <row r="98" spans="1:12" ht="29.1" customHeight="1">
      <c r="A98" s="1" t="s">
        <v>905</v>
      </c>
      <c r="B98" s="1"/>
      <c r="C98" s="1" t="s">
        <v>905</v>
      </c>
      <c r="D98" s="1" t="s">
        <v>905</v>
      </c>
      <c r="E98" s="1" t="s">
        <v>905</v>
      </c>
      <c r="F98" s="1" t="s">
        <v>905</v>
      </c>
      <c r="G98" s="1" t="s">
        <v>905</v>
      </c>
      <c r="H98" s="1"/>
      <c r="I98" s="1"/>
      <c r="J98" s="1"/>
      <c r="K98" s="1"/>
      <c r="L98" s="1"/>
    </row>
    <row r="99" spans="1:12" ht="29.1" customHeight="1">
      <c r="A99" s="1" t="s">
        <v>905</v>
      </c>
      <c r="B99" s="1"/>
      <c r="C99" s="1" t="s">
        <v>905</v>
      </c>
      <c r="D99" s="1" t="s">
        <v>905</v>
      </c>
      <c r="E99" s="1" t="s">
        <v>905</v>
      </c>
      <c r="F99" s="1" t="s">
        <v>905</v>
      </c>
      <c r="G99" s="1" t="s">
        <v>905</v>
      </c>
      <c r="H99" s="1"/>
      <c r="I99" s="1"/>
      <c r="J99" s="1"/>
      <c r="K99" s="1"/>
      <c r="L99" s="1"/>
    </row>
    <row r="100" spans="1:12" ht="29.1" customHeight="1">
      <c r="A100" s="1" t="s">
        <v>905</v>
      </c>
      <c r="B100" s="1"/>
      <c r="C100" s="1" t="s">
        <v>905</v>
      </c>
      <c r="D100" s="1" t="s">
        <v>905</v>
      </c>
      <c r="E100" s="1" t="s">
        <v>905</v>
      </c>
      <c r="F100" s="1" t="s">
        <v>905</v>
      </c>
      <c r="G100" s="1" t="s">
        <v>905</v>
      </c>
      <c r="H100" s="1"/>
      <c r="I100" s="1"/>
      <c r="J100" s="1"/>
      <c r="K100" s="1"/>
      <c r="L100" s="1"/>
    </row>
  </sheetData>
  <mergeCells count="31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M6:M7"/>
    <mergeCell ref="N6:N7"/>
    <mergeCell ref="J6:J7"/>
    <mergeCell ref="K6:K7"/>
    <mergeCell ref="L1:L5"/>
    <mergeCell ref="L6:L7"/>
    <mergeCell ref="J3:K3"/>
    <mergeCell ref="J4:K5"/>
  </mergeCells>
  <conditionalFormatting sqref="B64:B100">
    <cfRule type="duplicateValues" dxfId="107" priority="17"/>
  </conditionalFormatting>
  <conditionalFormatting sqref="B64:B74">
    <cfRule type="duplicateValues" dxfId="106" priority="16"/>
  </conditionalFormatting>
  <conditionalFormatting sqref="B6:B7">
    <cfRule type="duplicateValues" dxfId="105" priority="11"/>
  </conditionalFormatting>
  <conditionalFormatting sqref="B1:B7 B64:B1048576">
    <cfRule type="duplicateValues" dxfId="104" priority="10"/>
    <cfRule type="duplicateValues" dxfId="103" priority="9"/>
  </conditionalFormatting>
  <conditionalFormatting sqref="B54:B63">
    <cfRule type="duplicateValues" dxfId="102" priority="8"/>
  </conditionalFormatting>
  <conditionalFormatting sqref="B54:B63">
    <cfRule type="duplicateValues" dxfId="101" priority="7"/>
  </conditionalFormatting>
  <conditionalFormatting sqref="B34:B53">
    <cfRule type="duplicateValues" dxfId="100" priority="6"/>
  </conditionalFormatting>
  <conditionalFormatting sqref="B34:B53">
    <cfRule type="duplicateValues" dxfId="99" priority="5"/>
  </conditionalFormatting>
  <conditionalFormatting sqref="B25:B33 B8:B23">
    <cfRule type="duplicateValues" dxfId="98" priority="4"/>
  </conditionalFormatting>
  <conditionalFormatting sqref="B8">
    <cfRule type="duplicateValues" dxfId="97" priority="3"/>
  </conditionalFormatting>
  <conditionalFormatting sqref="B8:B63">
    <cfRule type="duplicateValues" dxfId="96" priority="1"/>
    <cfRule type="duplicateValues" dxfId="95" priority="2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oglio11">
    <pageSetUpPr fitToPage="1"/>
  </sheetPr>
  <dimension ref="A1:N75"/>
  <sheetViews>
    <sheetView zoomScale="84" zoomScaleNormal="84" workbookViewId="0">
      <pane ySplit="7" topLeftCell="A8" activePane="bottomLeft" state="frozen"/>
      <selection pane="bottomLeft"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2851562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10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12" t="s">
        <v>88</v>
      </c>
      <c r="C4" s="113"/>
      <c r="D4" s="116" t="s">
        <v>839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111</v>
      </c>
      <c r="B8" s="53">
        <v>3604266</v>
      </c>
      <c r="C8" s="22" t="s">
        <v>786</v>
      </c>
      <c r="D8" s="22" t="s">
        <v>787</v>
      </c>
      <c r="E8" s="22">
        <v>2003</v>
      </c>
      <c r="F8" s="23" t="s">
        <v>26</v>
      </c>
      <c r="G8" s="38" t="s">
        <v>171</v>
      </c>
      <c r="H8" s="22"/>
      <c r="I8" s="25"/>
      <c r="J8" s="26"/>
      <c r="K8" s="59">
        <v>1</v>
      </c>
      <c r="L8" s="59">
        <v>20</v>
      </c>
      <c r="M8" s="1" t="s">
        <v>139</v>
      </c>
      <c r="N8" s="1" t="s">
        <v>138</v>
      </c>
    </row>
    <row r="9" spans="1:14" ht="29.1" customHeight="1">
      <c r="A9" s="20" t="s">
        <v>134</v>
      </c>
      <c r="B9" s="42">
        <v>3604311</v>
      </c>
      <c r="C9" s="22" t="s">
        <v>743</v>
      </c>
      <c r="D9" s="22" t="s">
        <v>223</v>
      </c>
      <c r="E9" s="22">
        <v>2002</v>
      </c>
      <c r="F9" s="23" t="s">
        <v>135</v>
      </c>
      <c r="G9" s="38" t="s">
        <v>171</v>
      </c>
      <c r="H9" s="22"/>
      <c r="I9" s="25"/>
      <c r="J9" s="26"/>
      <c r="K9" s="62">
        <v>2</v>
      </c>
      <c r="L9" s="60">
        <v>17</v>
      </c>
      <c r="M9" s="1" t="s">
        <v>140</v>
      </c>
      <c r="N9" s="1" t="s">
        <v>143</v>
      </c>
    </row>
    <row r="10" spans="1:14" ht="29.1" customHeight="1">
      <c r="A10" s="20" t="s">
        <v>120</v>
      </c>
      <c r="B10" s="43">
        <v>3604126</v>
      </c>
      <c r="C10" s="22" t="s">
        <v>628</v>
      </c>
      <c r="D10" s="22" t="s">
        <v>223</v>
      </c>
      <c r="E10" s="22">
        <v>2003</v>
      </c>
      <c r="F10" s="23" t="s">
        <v>249</v>
      </c>
      <c r="G10" s="38" t="s">
        <v>171</v>
      </c>
      <c r="H10" s="22"/>
      <c r="I10" s="25"/>
      <c r="J10" s="26"/>
      <c r="K10" s="62">
        <v>3</v>
      </c>
      <c r="L10" s="59">
        <v>14</v>
      </c>
      <c r="M10" s="1" t="s">
        <v>141</v>
      </c>
      <c r="N10" s="1" t="s">
        <v>144</v>
      </c>
    </row>
    <row r="11" spans="1:14" ht="29.1" customHeight="1">
      <c r="A11" s="20" t="s">
        <v>103</v>
      </c>
      <c r="B11" s="42">
        <v>3604534</v>
      </c>
      <c r="C11" s="22" t="s">
        <v>648</v>
      </c>
      <c r="D11" s="22" t="s">
        <v>208</v>
      </c>
      <c r="E11" s="22">
        <v>2003</v>
      </c>
      <c r="F11" s="23" t="s">
        <v>15</v>
      </c>
      <c r="G11" s="38" t="s">
        <v>171</v>
      </c>
      <c r="H11" s="22"/>
      <c r="I11" s="25"/>
      <c r="J11" s="26"/>
      <c r="K11" s="62">
        <v>4</v>
      </c>
      <c r="L11" s="60">
        <v>11</v>
      </c>
      <c r="M11" s="1" t="s">
        <v>142</v>
      </c>
      <c r="N11" s="1" t="s">
        <v>145</v>
      </c>
    </row>
    <row r="12" spans="1:14" ht="29.1" customHeight="1">
      <c r="A12" s="20" t="s">
        <v>103</v>
      </c>
      <c r="B12" s="42">
        <v>3604527</v>
      </c>
      <c r="C12" s="22" t="s">
        <v>367</v>
      </c>
      <c r="D12" s="22" t="s">
        <v>188</v>
      </c>
      <c r="E12" s="22">
        <v>2003</v>
      </c>
      <c r="F12" s="23" t="s">
        <v>15</v>
      </c>
      <c r="G12" s="38" t="s">
        <v>171</v>
      </c>
      <c r="H12" s="22"/>
      <c r="I12" s="25"/>
      <c r="J12" s="26"/>
      <c r="K12" s="62">
        <v>5</v>
      </c>
      <c r="L12" s="59">
        <v>8</v>
      </c>
      <c r="M12" s="1" t="s">
        <v>150</v>
      </c>
      <c r="N12" s="9" t="s">
        <v>849</v>
      </c>
    </row>
    <row r="13" spans="1:14" ht="29.1" customHeight="1">
      <c r="A13" s="20" t="s">
        <v>105</v>
      </c>
      <c r="B13" s="42">
        <v>3605150</v>
      </c>
      <c r="C13" s="22" t="s">
        <v>779</v>
      </c>
      <c r="D13" s="22" t="s">
        <v>223</v>
      </c>
      <c r="E13" s="22">
        <v>2003</v>
      </c>
      <c r="F13" s="23" t="s">
        <v>163</v>
      </c>
      <c r="G13" s="38" t="s">
        <v>171</v>
      </c>
      <c r="H13" s="22"/>
      <c r="I13" s="25"/>
      <c r="J13" s="26"/>
      <c r="K13" s="62">
        <v>6</v>
      </c>
      <c r="L13" s="60">
        <v>5</v>
      </c>
      <c r="M13" s="1" t="s">
        <v>847</v>
      </c>
      <c r="N13" s="9" t="s">
        <v>848</v>
      </c>
    </row>
    <row r="14" spans="1:14" ht="29.1" customHeight="1">
      <c r="A14" s="20" t="s">
        <v>103</v>
      </c>
      <c r="B14" s="43">
        <v>3604535</v>
      </c>
      <c r="C14" s="22" t="s">
        <v>771</v>
      </c>
      <c r="D14" s="22" t="s">
        <v>173</v>
      </c>
      <c r="E14" s="22">
        <v>2003</v>
      </c>
      <c r="F14" s="23" t="s">
        <v>15</v>
      </c>
      <c r="G14" s="38" t="s">
        <v>171</v>
      </c>
      <c r="H14" s="22"/>
      <c r="I14" s="25"/>
      <c r="J14" s="26"/>
      <c r="K14" s="62">
        <v>7</v>
      </c>
      <c r="L14" s="60">
        <v>5</v>
      </c>
    </row>
    <row r="15" spans="1:14" ht="29.1" customHeight="1">
      <c r="A15" s="20">
        <v>0</v>
      </c>
      <c r="B15" s="49" t="s">
        <v>904</v>
      </c>
      <c r="C15" s="22" t="s">
        <v>330</v>
      </c>
      <c r="D15" s="22" t="s">
        <v>588</v>
      </c>
      <c r="E15" s="22">
        <v>2002</v>
      </c>
      <c r="F15" s="23" t="s">
        <v>887</v>
      </c>
      <c r="G15" s="38" t="s">
        <v>171</v>
      </c>
      <c r="H15" s="22"/>
      <c r="I15" s="25"/>
      <c r="J15" s="26"/>
      <c r="K15" s="62"/>
      <c r="L15" s="60"/>
    </row>
    <row r="16" spans="1:14" ht="29.1" customHeight="1">
      <c r="A16" s="20" t="s">
        <v>106</v>
      </c>
      <c r="B16" s="49">
        <v>3607680</v>
      </c>
      <c r="C16" s="22" t="s">
        <v>867</v>
      </c>
      <c r="D16" s="22" t="s">
        <v>868</v>
      </c>
      <c r="E16" s="22">
        <v>2003</v>
      </c>
      <c r="F16" s="23" t="s">
        <v>20</v>
      </c>
      <c r="G16" s="38" t="s">
        <v>171</v>
      </c>
      <c r="H16" s="22"/>
      <c r="I16" s="25"/>
      <c r="J16" s="26"/>
      <c r="K16" s="62">
        <v>8</v>
      </c>
      <c r="L16" s="60">
        <v>5</v>
      </c>
    </row>
    <row r="17" spans="1:12" ht="29.1" customHeight="1">
      <c r="A17" s="20" t="s">
        <v>115</v>
      </c>
      <c r="B17" s="49">
        <v>3605739</v>
      </c>
      <c r="C17" s="22" t="s">
        <v>682</v>
      </c>
      <c r="D17" s="22" t="s">
        <v>165</v>
      </c>
      <c r="E17" s="22">
        <v>2003</v>
      </c>
      <c r="F17" s="23" t="s">
        <v>29</v>
      </c>
      <c r="G17" s="38" t="s">
        <v>171</v>
      </c>
      <c r="H17" s="22"/>
      <c r="I17" s="25"/>
      <c r="J17" s="26"/>
      <c r="K17" s="62">
        <v>9</v>
      </c>
      <c r="L17" s="60">
        <v>5</v>
      </c>
    </row>
    <row r="18" spans="1:12" ht="29.1" customHeight="1">
      <c r="A18" s="20" t="s">
        <v>905</v>
      </c>
      <c r="B18" s="20"/>
      <c r="C18" s="22" t="s">
        <v>905</v>
      </c>
      <c r="D18" s="22" t="s">
        <v>905</v>
      </c>
      <c r="E18" s="22" t="s">
        <v>905</v>
      </c>
      <c r="F18" s="23" t="s">
        <v>905</v>
      </c>
      <c r="G18" s="38" t="s">
        <v>905</v>
      </c>
      <c r="H18" s="22"/>
      <c r="I18" s="25"/>
      <c r="J18" s="26"/>
      <c r="K18" s="22"/>
      <c r="L18" s="1"/>
    </row>
    <row r="19" spans="1:12" ht="29.1" customHeight="1">
      <c r="A19" s="20" t="s">
        <v>905</v>
      </c>
      <c r="B19" s="22"/>
      <c r="C19" s="22" t="s">
        <v>905</v>
      </c>
      <c r="D19" s="22" t="s">
        <v>905</v>
      </c>
      <c r="E19" s="22" t="s">
        <v>905</v>
      </c>
      <c r="F19" s="23" t="s">
        <v>905</v>
      </c>
      <c r="G19" s="38" t="s">
        <v>905</v>
      </c>
      <c r="H19" s="22"/>
      <c r="I19" s="25"/>
      <c r="J19" s="26"/>
      <c r="K19" s="22"/>
      <c r="L19" s="20"/>
    </row>
    <row r="20" spans="1:12" ht="29.1" customHeight="1">
      <c r="A20" s="20" t="s">
        <v>905</v>
      </c>
      <c r="B20" s="22"/>
      <c r="C20" s="22" t="s">
        <v>905</v>
      </c>
      <c r="D20" s="22" t="s">
        <v>905</v>
      </c>
      <c r="E20" s="22" t="s">
        <v>905</v>
      </c>
      <c r="F20" s="23" t="s">
        <v>905</v>
      </c>
      <c r="G20" s="38" t="s">
        <v>905</v>
      </c>
      <c r="H20" s="22"/>
      <c r="I20" s="25"/>
      <c r="J20" s="26"/>
      <c r="K20" s="22"/>
      <c r="L20" s="20"/>
    </row>
    <row r="21" spans="1:12" ht="29.1" customHeight="1">
      <c r="A21" s="20" t="s">
        <v>905</v>
      </c>
      <c r="B21" s="20"/>
      <c r="C21" s="22" t="s">
        <v>905</v>
      </c>
      <c r="D21" s="22" t="s">
        <v>905</v>
      </c>
      <c r="E21" s="22" t="s">
        <v>905</v>
      </c>
      <c r="F21" s="23" t="s">
        <v>905</v>
      </c>
      <c r="G21" s="38" t="s">
        <v>905</v>
      </c>
      <c r="H21" s="22"/>
      <c r="I21" s="25"/>
      <c r="J21" s="26"/>
      <c r="K21" s="22"/>
      <c r="L21" s="20"/>
    </row>
    <row r="22" spans="1:12" ht="29.1" customHeight="1">
      <c r="A22" s="20" t="s">
        <v>905</v>
      </c>
      <c r="B22" s="20"/>
      <c r="C22" s="22" t="s">
        <v>905</v>
      </c>
      <c r="D22" s="22" t="s">
        <v>905</v>
      </c>
      <c r="E22" s="22" t="s">
        <v>905</v>
      </c>
      <c r="F22" s="23" t="s">
        <v>905</v>
      </c>
      <c r="G22" s="38" t="s">
        <v>905</v>
      </c>
      <c r="H22" s="22"/>
      <c r="I22" s="25"/>
      <c r="J22" s="26"/>
      <c r="K22" s="22"/>
      <c r="L22" s="20"/>
    </row>
    <row r="23" spans="1:12" ht="29.1" customHeight="1">
      <c r="A23" s="20" t="s">
        <v>905</v>
      </c>
      <c r="B23" s="20"/>
      <c r="C23" s="22" t="s">
        <v>905</v>
      </c>
      <c r="D23" s="22" t="s">
        <v>905</v>
      </c>
      <c r="E23" s="22" t="s">
        <v>905</v>
      </c>
      <c r="F23" s="23" t="s">
        <v>905</v>
      </c>
      <c r="G23" s="38" t="s">
        <v>905</v>
      </c>
      <c r="H23" s="22"/>
      <c r="I23" s="25"/>
      <c r="J23" s="20"/>
      <c r="K23" s="20"/>
      <c r="L23" s="20"/>
    </row>
    <row r="24" spans="1:12" ht="29.1" customHeight="1">
      <c r="A24" s="20" t="s">
        <v>905</v>
      </c>
      <c r="B24" s="20"/>
      <c r="C24" s="22" t="s">
        <v>905</v>
      </c>
      <c r="D24" s="22" t="s">
        <v>905</v>
      </c>
      <c r="E24" s="22" t="s">
        <v>905</v>
      </c>
      <c r="F24" s="23" t="s">
        <v>905</v>
      </c>
      <c r="G24" s="38" t="s">
        <v>905</v>
      </c>
      <c r="H24" s="22"/>
      <c r="I24" s="25"/>
      <c r="J24" s="20"/>
      <c r="K24" s="20"/>
      <c r="L24" s="20"/>
    </row>
    <row r="25" spans="1:12" ht="29.1" customHeight="1">
      <c r="A25" s="20" t="s">
        <v>905</v>
      </c>
      <c r="B25" s="20"/>
      <c r="C25" s="22" t="s">
        <v>905</v>
      </c>
      <c r="D25" s="22" t="s">
        <v>905</v>
      </c>
      <c r="E25" s="22" t="s">
        <v>905</v>
      </c>
      <c r="F25" s="23" t="s">
        <v>905</v>
      </c>
      <c r="G25" s="38" t="s">
        <v>905</v>
      </c>
      <c r="H25" s="22"/>
      <c r="I25" s="25"/>
      <c r="J25" s="20"/>
      <c r="K25" s="20"/>
      <c r="L25" s="20"/>
    </row>
    <row r="26" spans="1:12" ht="29.1" customHeight="1">
      <c r="A26" s="20" t="s">
        <v>905</v>
      </c>
      <c r="B26" s="20"/>
      <c r="C26" s="22" t="s">
        <v>905</v>
      </c>
      <c r="D26" s="22" t="s">
        <v>905</v>
      </c>
      <c r="E26" s="22" t="s">
        <v>905</v>
      </c>
      <c r="F26" s="23" t="s">
        <v>905</v>
      </c>
      <c r="G26" s="38" t="s">
        <v>905</v>
      </c>
      <c r="H26" s="22"/>
      <c r="I26" s="25"/>
      <c r="J26" s="20"/>
      <c r="K26" s="20"/>
      <c r="L26" s="20"/>
    </row>
    <row r="27" spans="1:12" ht="29.1" customHeight="1">
      <c r="A27" s="20" t="s">
        <v>905</v>
      </c>
      <c r="B27" s="29"/>
      <c r="C27" s="22" t="s">
        <v>905</v>
      </c>
      <c r="D27" s="22" t="s">
        <v>905</v>
      </c>
      <c r="E27" s="22" t="s">
        <v>905</v>
      </c>
      <c r="F27" s="23" t="s">
        <v>905</v>
      </c>
      <c r="G27" s="38" t="s">
        <v>905</v>
      </c>
      <c r="H27" s="22"/>
      <c r="I27" s="25"/>
      <c r="J27" s="20"/>
      <c r="K27" s="20"/>
      <c r="L27" s="20"/>
    </row>
    <row r="28" spans="1:12" ht="29.1" customHeight="1">
      <c r="A28" s="20" t="s">
        <v>905</v>
      </c>
      <c r="B28" s="22"/>
      <c r="C28" s="22" t="s">
        <v>905</v>
      </c>
      <c r="D28" s="22" t="s">
        <v>905</v>
      </c>
      <c r="E28" s="22" t="s">
        <v>905</v>
      </c>
      <c r="F28" s="23" t="s">
        <v>905</v>
      </c>
      <c r="G28" s="38" t="s">
        <v>905</v>
      </c>
      <c r="H28" s="22"/>
      <c r="I28" s="25"/>
      <c r="J28" s="26"/>
      <c r="K28" s="22"/>
      <c r="L28" s="20"/>
    </row>
    <row r="29" spans="1:12" ht="29.1" customHeight="1">
      <c r="A29" s="20" t="s">
        <v>905</v>
      </c>
      <c r="B29" s="20"/>
      <c r="C29" s="22" t="s">
        <v>905</v>
      </c>
      <c r="D29" s="22" t="s">
        <v>905</v>
      </c>
      <c r="E29" s="22" t="s">
        <v>905</v>
      </c>
      <c r="F29" s="23" t="s">
        <v>905</v>
      </c>
      <c r="G29" s="38" t="s">
        <v>905</v>
      </c>
      <c r="H29" s="22"/>
      <c r="I29" s="25"/>
      <c r="J29" s="26"/>
      <c r="K29" s="22"/>
      <c r="L29" s="20"/>
    </row>
    <row r="30" spans="1:12" ht="29.1" customHeight="1">
      <c r="A30" s="20" t="s">
        <v>905</v>
      </c>
      <c r="B30" s="49"/>
      <c r="C30" s="22" t="s">
        <v>905</v>
      </c>
      <c r="D30" s="22" t="s">
        <v>905</v>
      </c>
      <c r="E30" s="22" t="s">
        <v>905</v>
      </c>
      <c r="F30" s="23" t="s">
        <v>905</v>
      </c>
      <c r="G30" s="38" t="s">
        <v>905</v>
      </c>
      <c r="H30" s="22"/>
      <c r="I30" s="25"/>
      <c r="J30" s="20"/>
      <c r="K30" s="20"/>
      <c r="L30" s="20"/>
    </row>
    <row r="31" spans="1:12" ht="29.1" customHeight="1">
      <c r="A31" s="20" t="s">
        <v>905</v>
      </c>
      <c r="B31" s="20"/>
      <c r="C31" s="22" t="s">
        <v>905</v>
      </c>
      <c r="D31" s="22" t="s">
        <v>905</v>
      </c>
      <c r="E31" s="22" t="s">
        <v>905</v>
      </c>
      <c r="F31" s="23" t="s">
        <v>905</v>
      </c>
      <c r="G31" s="38" t="s">
        <v>905</v>
      </c>
      <c r="H31" s="22"/>
      <c r="I31" s="25"/>
      <c r="J31" s="20"/>
      <c r="K31" s="20"/>
      <c r="L31" s="20"/>
    </row>
    <row r="32" spans="1:12" ht="29.1" customHeight="1">
      <c r="A32" s="20" t="s">
        <v>905</v>
      </c>
      <c r="B32" s="20"/>
      <c r="C32" s="22" t="s">
        <v>905</v>
      </c>
      <c r="D32" s="22" t="s">
        <v>905</v>
      </c>
      <c r="E32" s="22" t="s">
        <v>905</v>
      </c>
      <c r="F32" s="23" t="s">
        <v>905</v>
      </c>
      <c r="G32" s="38" t="s">
        <v>905</v>
      </c>
      <c r="H32" s="22"/>
      <c r="I32" s="25"/>
      <c r="J32" s="20"/>
      <c r="K32" s="20"/>
      <c r="L32" s="20"/>
    </row>
    <row r="33" spans="1:12" ht="29.1" customHeight="1">
      <c r="A33" s="20" t="s">
        <v>905</v>
      </c>
      <c r="B33" s="52"/>
      <c r="C33" s="22" t="s">
        <v>905</v>
      </c>
      <c r="D33" s="22" t="s">
        <v>905</v>
      </c>
      <c r="E33" s="22" t="s">
        <v>905</v>
      </c>
      <c r="F33" s="23" t="s">
        <v>905</v>
      </c>
      <c r="G33" s="38" t="s">
        <v>905</v>
      </c>
      <c r="H33" s="22"/>
      <c r="I33" s="25"/>
      <c r="J33" s="20"/>
      <c r="K33" s="20"/>
      <c r="L33" s="20"/>
    </row>
    <row r="34" spans="1:12" ht="29.1" customHeight="1">
      <c r="A34" s="20" t="s">
        <v>905</v>
      </c>
      <c r="B34" s="20"/>
      <c r="C34" s="22" t="s">
        <v>905</v>
      </c>
      <c r="D34" s="22" t="s">
        <v>905</v>
      </c>
      <c r="E34" s="22" t="s">
        <v>905</v>
      </c>
      <c r="F34" s="23" t="s">
        <v>905</v>
      </c>
      <c r="G34" s="38" t="s">
        <v>905</v>
      </c>
      <c r="H34" s="22"/>
      <c r="I34" s="25"/>
      <c r="J34" s="20"/>
      <c r="K34" s="20"/>
      <c r="L34" s="20"/>
    </row>
    <row r="35" spans="1:12" ht="29.1" customHeight="1">
      <c r="A35" s="20" t="s">
        <v>905</v>
      </c>
      <c r="B35" s="20"/>
      <c r="C35" s="22" t="s">
        <v>905</v>
      </c>
      <c r="D35" s="22" t="s">
        <v>905</v>
      </c>
      <c r="E35" s="22" t="s">
        <v>905</v>
      </c>
      <c r="F35" s="23" t="s">
        <v>905</v>
      </c>
      <c r="G35" s="38" t="s">
        <v>905</v>
      </c>
      <c r="H35" s="22"/>
      <c r="I35" s="25"/>
      <c r="J35" s="20"/>
      <c r="K35" s="20"/>
      <c r="L35" s="20"/>
    </row>
    <row r="36" spans="1:12" ht="29.1" customHeight="1">
      <c r="A36" s="20" t="s">
        <v>905</v>
      </c>
      <c r="B36" s="29"/>
      <c r="C36" s="22" t="s">
        <v>905</v>
      </c>
      <c r="D36" s="22" t="s">
        <v>905</v>
      </c>
      <c r="E36" s="22" t="s">
        <v>905</v>
      </c>
      <c r="F36" s="23" t="s">
        <v>905</v>
      </c>
      <c r="G36" s="38" t="s">
        <v>905</v>
      </c>
      <c r="H36" s="22"/>
      <c r="I36" s="25"/>
      <c r="J36" s="20"/>
      <c r="K36" s="20"/>
      <c r="L36" s="20"/>
    </row>
    <row r="37" spans="1:12" ht="29.1" customHeight="1">
      <c r="A37" s="20" t="s">
        <v>905</v>
      </c>
      <c r="B37" s="22"/>
      <c r="C37" s="22" t="s">
        <v>905</v>
      </c>
      <c r="D37" s="22" t="s">
        <v>905</v>
      </c>
      <c r="E37" s="22" t="s">
        <v>905</v>
      </c>
      <c r="F37" s="23" t="s">
        <v>905</v>
      </c>
      <c r="G37" s="38" t="s">
        <v>905</v>
      </c>
      <c r="H37" s="22"/>
      <c r="I37" s="25"/>
      <c r="J37" s="20"/>
      <c r="K37" s="20"/>
      <c r="L37" s="20"/>
    </row>
    <row r="38" spans="1:12" ht="29.1" customHeight="1">
      <c r="A38" s="20" t="s">
        <v>905</v>
      </c>
      <c r="B38" s="22"/>
      <c r="C38" s="22" t="s">
        <v>905</v>
      </c>
      <c r="D38" s="22" t="s">
        <v>905</v>
      </c>
      <c r="E38" s="22" t="s">
        <v>905</v>
      </c>
      <c r="F38" s="23" t="s">
        <v>905</v>
      </c>
      <c r="G38" s="38" t="s">
        <v>905</v>
      </c>
      <c r="H38" s="22"/>
      <c r="I38" s="25"/>
      <c r="J38" s="20"/>
      <c r="K38" s="20"/>
      <c r="L38" s="20"/>
    </row>
    <row r="39" spans="1:12" ht="29.1" customHeight="1">
      <c r="A39" s="20" t="s">
        <v>905</v>
      </c>
      <c r="B39" s="22"/>
      <c r="C39" s="22" t="s">
        <v>905</v>
      </c>
      <c r="D39" s="22" t="s">
        <v>905</v>
      </c>
      <c r="E39" s="22" t="s">
        <v>905</v>
      </c>
      <c r="F39" s="23" t="s">
        <v>905</v>
      </c>
      <c r="G39" s="38" t="s">
        <v>905</v>
      </c>
      <c r="H39" s="22"/>
      <c r="I39" s="25"/>
      <c r="J39" s="20"/>
      <c r="K39" s="20"/>
      <c r="L39" s="20"/>
    </row>
    <row r="40" spans="1:12" ht="29.1" customHeight="1">
      <c r="A40" s="20" t="s">
        <v>905</v>
      </c>
      <c r="B40" s="22"/>
      <c r="C40" s="22" t="s">
        <v>905</v>
      </c>
      <c r="D40" s="22" t="s">
        <v>905</v>
      </c>
      <c r="E40" s="22" t="s">
        <v>905</v>
      </c>
      <c r="F40" s="23" t="s">
        <v>905</v>
      </c>
      <c r="G40" s="38" t="s">
        <v>905</v>
      </c>
      <c r="H40" s="22"/>
      <c r="I40" s="25"/>
      <c r="J40" s="20"/>
      <c r="K40" s="20"/>
      <c r="L40" s="20"/>
    </row>
    <row r="41" spans="1:12" ht="29.1" customHeight="1">
      <c r="A41" s="20" t="s">
        <v>905</v>
      </c>
      <c r="B41" s="22"/>
      <c r="C41" s="22" t="s">
        <v>905</v>
      </c>
      <c r="D41" s="22" t="s">
        <v>905</v>
      </c>
      <c r="E41" s="22" t="s">
        <v>905</v>
      </c>
      <c r="F41" s="23" t="s">
        <v>905</v>
      </c>
      <c r="G41" s="38" t="s">
        <v>905</v>
      </c>
      <c r="H41" s="22"/>
      <c r="I41" s="25"/>
      <c r="J41" s="20"/>
      <c r="K41" s="20"/>
      <c r="L41" s="20"/>
    </row>
    <row r="42" spans="1:12" ht="29.1" customHeight="1">
      <c r="A42" s="20" t="s">
        <v>905</v>
      </c>
      <c r="B42" s="22"/>
      <c r="C42" s="22" t="s">
        <v>905</v>
      </c>
      <c r="D42" s="22" t="s">
        <v>905</v>
      </c>
      <c r="E42" s="22" t="s">
        <v>905</v>
      </c>
      <c r="F42" s="23" t="s">
        <v>905</v>
      </c>
      <c r="G42" s="38" t="s">
        <v>905</v>
      </c>
      <c r="H42" s="22"/>
      <c r="I42" s="25"/>
      <c r="J42" s="20"/>
      <c r="K42" s="20"/>
      <c r="L42" s="20"/>
    </row>
    <row r="43" spans="1:12" ht="29.1" customHeight="1">
      <c r="A43" s="20" t="s">
        <v>905</v>
      </c>
      <c r="B43" s="22"/>
      <c r="C43" s="22" t="s">
        <v>905</v>
      </c>
      <c r="D43" s="22" t="s">
        <v>905</v>
      </c>
      <c r="E43" s="22" t="s">
        <v>905</v>
      </c>
      <c r="F43" s="23" t="s">
        <v>905</v>
      </c>
      <c r="G43" s="38" t="s">
        <v>905</v>
      </c>
      <c r="H43" s="22"/>
      <c r="I43" s="25"/>
      <c r="J43" s="20"/>
      <c r="K43" s="20"/>
      <c r="L43" s="20"/>
    </row>
    <row r="44" spans="1:12" ht="29.1" customHeight="1">
      <c r="A44" s="20" t="s">
        <v>905</v>
      </c>
      <c r="B44" s="22"/>
      <c r="C44" s="22" t="s">
        <v>905</v>
      </c>
      <c r="D44" s="22" t="s">
        <v>905</v>
      </c>
      <c r="E44" s="22" t="s">
        <v>905</v>
      </c>
      <c r="F44" s="23" t="s">
        <v>905</v>
      </c>
      <c r="G44" s="38" t="s">
        <v>905</v>
      </c>
      <c r="H44" s="22"/>
      <c r="I44" s="25"/>
      <c r="J44" s="20"/>
      <c r="K44" s="20"/>
      <c r="L44" s="20"/>
    </row>
    <row r="45" spans="1:12" ht="29.1" customHeight="1">
      <c r="A45" s="20" t="s">
        <v>905</v>
      </c>
      <c r="B45" s="22"/>
      <c r="C45" s="22" t="s">
        <v>905</v>
      </c>
      <c r="D45" s="22" t="s">
        <v>905</v>
      </c>
      <c r="E45" s="22" t="s">
        <v>905</v>
      </c>
      <c r="F45" s="23" t="s">
        <v>905</v>
      </c>
      <c r="G45" s="38" t="s">
        <v>905</v>
      </c>
      <c r="H45" s="22"/>
      <c r="I45" s="25"/>
      <c r="J45" s="20"/>
      <c r="K45" s="20"/>
      <c r="L45" s="20"/>
    </row>
    <row r="46" spans="1:12" ht="24.95" customHeight="1">
      <c r="A46" s="20" t="s">
        <v>905</v>
      </c>
      <c r="B46" s="22"/>
      <c r="C46" s="22" t="s">
        <v>905</v>
      </c>
      <c r="D46" s="22" t="s">
        <v>905</v>
      </c>
      <c r="E46" s="22" t="s">
        <v>905</v>
      </c>
      <c r="F46" s="23" t="s">
        <v>905</v>
      </c>
      <c r="G46" s="38" t="s">
        <v>905</v>
      </c>
      <c r="H46" s="22"/>
      <c r="I46" s="25"/>
      <c r="J46" s="20"/>
      <c r="K46" s="20"/>
      <c r="L46" s="20"/>
    </row>
    <row r="47" spans="1:12" ht="29.1" customHeight="1">
      <c r="A47" s="20" t="s">
        <v>905</v>
      </c>
      <c r="B47" s="22"/>
      <c r="C47" s="22" t="s">
        <v>905</v>
      </c>
      <c r="D47" s="22" t="s">
        <v>905</v>
      </c>
      <c r="E47" s="22" t="s">
        <v>905</v>
      </c>
      <c r="F47" s="23" t="s">
        <v>905</v>
      </c>
      <c r="G47" s="38" t="s">
        <v>905</v>
      </c>
      <c r="H47" s="22"/>
      <c r="I47" s="25"/>
      <c r="J47" s="20"/>
      <c r="K47" s="20"/>
      <c r="L47" s="20"/>
    </row>
    <row r="48" spans="1:12" ht="29.1" customHeight="1">
      <c r="A48" s="20" t="s">
        <v>905</v>
      </c>
      <c r="B48" s="22"/>
      <c r="C48" s="22" t="s">
        <v>905</v>
      </c>
      <c r="D48" s="22" t="s">
        <v>905</v>
      </c>
      <c r="E48" s="22" t="s">
        <v>905</v>
      </c>
      <c r="F48" s="23" t="s">
        <v>905</v>
      </c>
      <c r="G48" s="38" t="s">
        <v>905</v>
      </c>
      <c r="H48" s="22"/>
      <c r="I48" s="25"/>
      <c r="J48" s="20"/>
      <c r="K48" s="20"/>
      <c r="L48" s="20"/>
    </row>
    <row r="49" spans="1:12" ht="29.1" customHeight="1">
      <c r="A49" s="20" t="s">
        <v>905</v>
      </c>
      <c r="B49" s="22"/>
      <c r="C49" s="22" t="s">
        <v>905</v>
      </c>
      <c r="D49" s="22" t="s">
        <v>905</v>
      </c>
      <c r="E49" s="22" t="s">
        <v>905</v>
      </c>
      <c r="F49" s="23" t="s">
        <v>905</v>
      </c>
      <c r="G49" s="38" t="s">
        <v>905</v>
      </c>
      <c r="H49" s="22"/>
      <c r="I49" s="25"/>
      <c r="J49" s="20"/>
      <c r="K49" s="20"/>
      <c r="L49" s="20"/>
    </row>
    <row r="50" spans="1:12" ht="29.1" customHeight="1">
      <c r="A50" s="20" t="s">
        <v>905</v>
      </c>
      <c r="B50" s="22"/>
      <c r="C50" s="22" t="s">
        <v>905</v>
      </c>
      <c r="D50" s="22" t="s">
        <v>905</v>
      </c>
      <c r="E50" s="22" t="s">
        <v>905</v>
      </c>
      <c r="F50" s="23" t="s">
        <v>905</v>
      </c>
      <c r="G50" s="38" t="s">
        <v>905</v>
      </c>
      <c r="H50" s="22"/>
      <c r="I50" s="25"/>
      <c r="J50" s="20"/>
      <c r="K50" s="20"/>
      <c r="L50" s="20"/>
    </row>
    <row r="51" spans="1:12" ht="29.1" customHeight="1">
      <c r="A51" s="20" t="s">
        <v>905</v>
      </c>
      <c r="B51" s="22"/>
      <c r="C51" s="22" t="s">
        <v>905</v>
      </c>
      <c r="D51" s="22" t="s">
        <v>905</v>
      </c>
      <c r="E51" s="22" t="s">
        <v>905</v>
      </c>
      <c r="F51" s="23" t="s">
        <v>905</v>
      </c>
      <c r="G51" s="38" t="s">
        <v>905</v>
      </c>
      <c r="H51" s="22"/>
      <c r="I51" s="25"/>
      <c r="J51" s="20"/>
      <c r="K51" s="20"/>
      <c r="L51" s="20"/>
    </row>
    <row r="52" spans="1:12" ht="29.1" customHeight="1">
      <c r="A52" s="20" t="s">
        <v>905</v>
      </c>
      <c r="B52" s="22"/>
      <c r="C52" s="22" t="s">
        <v>905</v>
      </c>
      <c r="D52" s="22" t="s">
        <v>905</v>
      </c>
      <c r="E52" s="22" t="s">
        <v>905</v>
      </c>
      <c r="F52" s="23" t="s">
        <v>905</v>
      </c>
      <c r="G52" s="38" t="s">
        <v>905</v>
      </c>
      <c r="H52" s="22"/>
      <c r="I52" s="25"/>
      <c r="J52" s="20"/>
      <c r="K52" s="20"/>
      <c r="L52" s="20"/>
    </row>
    <row r="53" spans="1:12" ht="29.1" customHeight="1">
      <c r="A53" s="20" t="s">
        <v>905</v>
      </c>
      <c r="B53" s="22"/>
      <c r="C53" s="22" t="s">
        <v>905</v>
      </c>
      <c r="D53" s="22" t="s">
        <v>905</v>
      </c>
      <c r="E53" s="22" t="s">
        <v>905</v>
      </c>
      <c r="F53" s="23" t="s">
        <v>905</v>
      </c>
      <c r="G53" s="38" t="s">
        <v>905</v>
      </c>
      <c r="H53" s="22"/>
      <c r="I53" s="25"/>
      <c r="J53" s="20"/>
      <c r="K53" s="20"/>
      <c r="L53" s="20"/>
    </row>
    <row r="54" spans="1:12" ht="29.1" customHeight="1">
      <c r="A54" s="20" t="s">
        <v>905</v>
      </c>
      <c r="B54" s="22"/>
      <c r="C54" s="22" t="s">
        <v>905</v>
      </c>
      <c r="D54" s="22" t="s">
        <v>905</v>
      </c>
      <c r="E54" s="22" t="s">
        <v>905</v>
      </c>
      <c r="F54" s="23" t="s">
        <v>905</v>
      </c>
      <c r="G54" s="38" t="s">
        <v>905</v>
      </c>
      <c r="H54" s="22"/>
      <c r="I54" s="25"/>
      <c r="J54" s="20"/>
      <c r="K54" s="20"/>
      <c r="L54" s="20"/>
    </row>
    <row r="55" spans="1:12" ht="29.1" customHeight="1">
      <c r="A55" s="20" t="s">
        <v>905</v>
      </c>
      <c r="B55" s="22"/>
      <c r="C55" s="22" t="s">
        <v>905</v>
      </c>
      <c r="D55" s="22" t="s">
        <v>905</v>
      </c>
      <c r="E55" s="22" t="s">
        <v>905</v>
      </c>
      <c r="F55" s="23" t="s">
        <v>905</v>
      </c>
      <c r="G55" s="38" t="s">
        <v>905</v>
      </c>
      <c r="H55" s="22"/>
      <c r="I55" s="25"/>
      <c r="J55" s="20"/>
      <c r="K55" s="20"/>
      <c r="L55" s="20"/>
    </row>
    <row r="56" spans="1:12" ht="29.1" customHeight="1">
      <c r="A56" s="20" t="s">
        <v>905</v>
      </c>
      <c r="B56" s="22"/>
      <c r="C56" s="22" t="s">
        <v>905</v>
      </c>
      <c r="D56" s="22" t="s">
        <v>905</v>
      </c>
      <c r="E56" s="22" t="s">
        <v>905</v>
      </c>
      <c r="F56" s="23" t="s">
        <v>905</v>
      </c>
      <c r="G56" s="38" t="s">
        <v>905</v>
      </c>
      <c r="H56" s="22"/>
      <c r="I56" s="25"/>
      <c r="J56" s="20"/>
      <c r="K56" s="20"/>
      <c r="L56" s="20"/>
    </row>
    <row r="57" spans="1:12" ht="29.1" customHeight="1">
      <c r="A57" s="20" t="s">
        <v>905</v>
      </c>
      <c r="B57" s="22"/>
      <c r="C57" s="22" t="s">
        <v>905</v>
      </c>
      <c r="D57" s="22" t="s">
        <v>905</v>
      </c>
      <c r="E57" s="22" t="s">
        <v>905</v>
      </c>
      <c r="F57" s="23" t="s">
        <v>905</v>
      </c>
      <c r="G57" s="38" t="s">
        <v>905</v>
      </c>
      <c r="H57" s="22"/>
      <c r="I57" s="25"/>
      <c r="J57" s="20"/>
      <c r="K57" s="20"/>
      <c r="L57" s="20"/>
    </row>
    <row r="58" spans="1:12" ht="29.1" customHeight="1">
      <c r="A58" s="20" t="s">
        <v>905</v>
      </c>
      <c r="B58" s="22"/>
      <c r="C58" s="22" t="s">
        <v>905</v>
      </c>
      <c r="D58" s="22" t="s">
        <v>905</v>
      </c>
      <c r="E58" s="22" t="s">
        <v>905</v>
      </c>
      <c r="F58" s="23" t="s">
        <v>905</v>
      </c>
      <c r="G58" s="38" t="s">
        <v>905</v>
      </c>
      <c r="H58" s="22"/>
      <c r="I58" s="25"/>
      <c r="J58" s="20"/>
      <c r="K58" s="20"/>
      <c r="L58" s="20"/>
    </row>
    <row r="59" spans="1:12" ht="29.1" customHeight="1">
      <c r="A59" s="20" t="s">
        <v>905</v>
      </c>
      <c r="B59" s="22"/>
      <c r="C59" s="22" t="s">
        <v>905</v>
      </c>
      <c r="D59" s="22" t="s">
        <v>905</v>
      </c>
      <c r="E59" s="22" t="s">
        <v>905</v>
      </c>
      <c r="F59" s="23" t="s">
        <v>905</v>
      </c>
      <c r="G59" s="38" t="s">
        <v>905</v>
      </c>
      <c r="H59" s="22"/>
      <c r="I59" s="25"/>
      <c r="J59" s="20"/>
      <c r="K59" s="20"/>
      <c r="L59" s="20"/>
    </row>
    <row r="60" spans="1:12" ht="29.1" customHeight="1">
      <c r="A60" s="20" t="s">
        <v>905</v>
      </c>
      <c r="B60" s="22"/>
      <c r="C60" s="22" t="s">
        <v>905</v>
      </c>
      <c r="D60" s="22" t="s">
        <v>905</v>
      </c>
      <c r="E60" s="22" t="s">
        <v>905</v>
      </c>
      <c r="F60" s="23" t="s">
        <v>905</v>
      </c>
      <c r="G60" s="38" t="s">
        <v>905</v>
      </c>
      <c r="H60" s="22"/>
      <c r="I60" s="25"/>
      <c r="J60" s="20"/>
      <c r="K60" s="20"/>
      <c r="L60" s="20"/>
    </row>
    <row r="61" spans="1:12" ht="29.1" customHeight="1">
      <c r="A61" s="20" t="s">
        <v>905</v>
      </c>
      <c r="B61" s="22"/>
      <c r="C61" s="22" t="s">
        <v>905</v>
      </c>
      <c r="D61" s="22" t="s">
        <v>905</v>
      </c>
      <c r="E61" s="22" t="s">
        <v>905</v>
      </c>
      <c r="F61" s="23" t="s">
        <v>905</v>
      </c>
      <c r="G61" s="38" t="s">
        <v>905</v>
      </c>
      <c r="H61" s="22"/>
      <c r="I61" s="25"/>
      <c r="J61" s="20"/>
      <c r="K61" s="20"/>
      <c r="L61" s="20"/>
    </row>
    <row r="62" spans="1:12" ht="29.1" customHeight="1">
      <c r="A62" s="20" t="s">
        <v>905</v>
      </c>
      <c r="B62" s="22"/>
      <c r="C62" s="22" t="s">
        <v>905</v>
      </c>
      <c r="D62" s="22" t="s">
        <v>905</v>
      </c>
      <c r="E62" s="22" t="s">
        <v>905</v>
      </c>
      <c r="F62" s="23" t="s">
        <v>905</v>
      </c>
      <c r="G62" s="38" t="s">
        <v>905</v>
      </c>
      <c r="H62" s="22"/>
      <c r="I62" s="25"/>
      <c r="J62" s="20"/>
      <c r="K62" s="20"/>
      <c r="L62" s="20"/>
    </row>
    <row r="63" spans="1:12" ht="29.1" customHeight="1">
      <c r="A63" s="20" t="s">
        <v>905</v>
      </c>
      <c r="B63" s="22"/>
      <c r="C63" s="22" t="s">
        <v>905</v>
      </c>
      <c r="D63" s="22" t="s">
        <v>905</v>
      </c>
      <c r="E63" s="22" t="s">
        <v>905</v>
      </c>
      <c r="F63" s="23" t="s">
        <v>905</v>
      </c>
      <c r="G63" s="38" t="s">
        <v>905</v>
      </c>
      <c r="H63" s="22"/>
      <c r="I63" s="25"/>
      <c r="J63" s="20"/>
      <c r="K63" s="20"/>
      <c r="L63" s="20"/>
    </row>
    <row r="64" spans="1:12" ht="29.1" customHeight="1">
      <c r="A64" s="20" t="s">
        <v>905</v>
      </c>
      <c r="B64" s="22"/>
      <c r="C64" s="22" t="s">
        <v>905</v>
      </c>
      <c r="D64" s="22" t="s">
        <v>905</v>
      </c>
      <c r="E64" s="22" t="s">
        <v>905</v>
      </c>
      <c r="F64" s="23" t="s">
        <v>905</v>
      </c>
      <c r="G64" s="38" t="s">
        <v>905</v>
      </c>
      <c r="H64" s="22"/>
      <c r="I64" s="25"/>
      <c r="J64" s="20"/>
      <c r="K64" s="20"/>
      <c r="L64" s="20"/>
    </row>
    <row r="65" spans="1:12" ht="29.1" customHeight="1">
      <c r="A65" s="20" t="s">
        <v>905</v>
      </c>
      <c r="B65" s="22"/>
      <c r="C65" s="22" t="s">
        <v>905</v>
      </c>
      <c r="D65" s="22" t="s">
        <v>905</v>
      </c>
      <c r="E65" s="22" t="s">
        <v>905</v>
      </c>
      <c r="F65" s="23" t="s">
        <v>905</v>
      </c>
      <c r="G65" s="38" t="s">
        <v>905</v>
      </c>
      <c r="H65" s="22"/>
      <c r="I65" s="25"/>
      <c r="J65" s="20"/>
      <c r="K65" s="20"/>
      <c r="L65" s="20"/>
    </row>
    <row r="66" spans="1:12" ht="29.1" customHeight="1">
      <c r="A66" s="20" t="s">
        <v>905</v>
      </c>
      <c r="B66" s="22"/>
      <c r="C66" s="22" t="s">
        <v>905</v>
      </c>
      <c r="D66" s="22" t="s">
        <v>905</v>
      </c>
      <c r="E66" s="22" t="s">
        <v>905</v>
      </c>
      <c r="F66" s="23" t="s">
        <v>905</v>
      </c>
      <c r="G66" s="38" t="s">
        <v>905</v>
      </c>
      <c r="H66" s="22"/>
      <c r="I66" s="25"/>
      <c r="J66" s="20"/>
      <c r="K66" s="20"/>
      <c r="L66" s="20"/>
    </row>
    <row r="67" spans="1:12" ht="29.1" customHeight="1">
      <c r="A67" s="20" t="s">
        <v>905</v>
      </c>
      <c r="B67" s="22"/>
      <c r="C67" s="22" t="s">
        <v>905</v>
      </c>
      <c r="D67" s="22" t="s">
        <v>905</v>
      </c>
      <c r="E67" s="22" t="s">
        <v>905</v>
      </c>
      <c r="F67" s="23" t="s">
        <v>905</v>
      </c>
      <c r="G67" s="38" t="s">
        <v>905</v>
      </c>
      <c r="H67" s="22"/>
      <c r="I67" s="25"/>
      <c r="J67" s="20"/>
      <c r="K67" s="20"/>
      <c r="L67" s="20"/>
    </row>
    <row r="68" spans="1:12" ht="29.1" customHeight="1">
      <c r="A68" s="20" t="s">
        <v>905</v>
      </c>
      <c r="B68" s="20"/>
      <c r="C68" s="20" t="s">
        <v>905</v>
      </c>
      <c r="D68" s="20" t="s">
        <v>905</v>
      </c>
      <c r="E68" s="20" t="s">
        <v>905</v>
      </c>
      <c r="F68" s="20" t="s">
        <v>905</v>
      </c>
      <c r="G68" s="20" t="s">
        <v>905</v>
      </c>
      <c r="H68" s="20"/>
      <c r="I68" s="20"/>
      <c r="J68" s="20"/>
      <c r="K68" s="20"/>
      <c r="L68" s="20"/>
    </row>
    <row r="69" spans="1:12" ht="29.1" customHeight="1">
      <c r="A69" s="20" t="s">
        <v>905</v>
      </c>
      <c r="B69" s="20"/>
      <c r="C69" s="20" t="s">
        <v>905</v>
      </c>
      <c r="D69" s="20" t="s">
        <v>905</v>
      </c>
      <c r="E69" s="20" t="s">
        <v>905</v>
      </c>
      <c r="F69" s="20" t="s">
        <v>905</v>
      </c>
      <c r="G69" s="20" t="s">
        <v>905</v>
      </c>
      <c r="H69" s="20"/>
      <c r="I69" s="20"/>
      <c r="J69" s="20"/>
      <c r="K69" s="20"/>
      <c r="L69" s="20"/>
    </row>
    <row r="70" spans="1:12" ht="29.1" customHeight="1">
      <c r="A70" s="20" t="s">
        <v>905</v>
      </c>
      <c r="B70" s="20"/>
      <c r="C70" s="20" t="s">
        <v>905</v>
      </c>
      <c r="D70" s="20" t="s">
        <v>905</v>
      </c>
      <c r="E70" s="20" t="s">
        <v>905</v>
      </c>
      <c r="F70" s="20" t="s">
        <v>905</v>
      </c>
      <c r="G70" s="20" t="s">
        <v>905</v>
      </c>
      <c r="H70" s="20"/>
      <c r="I70" s="20"/>
      <c r="J70" s="20"/>
      <c r="K70" s="20"/>
      <c r="L70" s="20"/>
    </row>
    <row r="71" spans="1:12" ht="29.1" customHeight="1">
      <c r="A71" s="20" t="s">
        <v>905</v>
      </c>
      <c r="B71" s="20"/>
      <c r="C71" s="20" t="s">
        <v>905</v>
      </c>
      <c r="D71" s="20" t="s">
        <v>905</v>
      </c>
      <c r="E71" s="20" t="s">
        <v>905</v>
      </c>
      <c r="F71" s="20" t="s">
        <v>905</v>
      </c>
      <c r="G71" s="20" t="s">
        <v>905</v>
      </c>
      <c r="H71" s="20"/>
      <c r="I71" s="20"/>
      <c r="J71" s="20"/>
      <c r="K71" s="20"/>
      <c r="L71" s="20"/>
    </row>
    <row r="72" spans="1:12" ht="29.1" customHeight="1">
      <c r="A72" s="20" t="s">
        <v>905</v>
      </c>
      <c r="B72" s="20"/>
      <c r="C72" s="20" t="s">
        <v>905</v>
      </c>
      <c r="D72" s="20" t="s">
        <v>905</v>
      </c>
      <c r="E72" s="20" t="s">
        <v>905</v>
      </c>
      <c r="F72" s="20" t="s">
        <v>905</v>
      </c>
      <c r="G72" s="20" t="s">
        <v>905</v>
      </c>
      <c r="H72" s="20"/>
      <c r="I72" s="20"/>
      <c r="J72" s="20"/>
      <c r="K72" s="20"/>
      <c r="L72" s="20"/>
    </row>
    <row r="73" spans="1:12" ht="29.1" customHeight="1">
      <c r="A73" s="20" t="s">
        <v>905</v>
      </c>
      <c r="B73" s="20"/>
      <c r="C73" s="20" t="s">
        <v>905</v>
      </c>
      <c r="D73" s="20" t="s">
        <v>905</v>
      </c>
      <c r="E73" s="20" t="s">
        <v>905</v>
      </c>
      <c r="F73" s="20" t="s">
        <v>905</v>
      </c>
      <c r="G73" s="20" t="s">
        <v>905</v>
      </c>
      <c r="H73" s="20"/>
      <c r="I73" s="20"/>
      <c r="J73" s="20"/>
      <c r="K73" s="20"/>
      <c r="L73" s="20"/>
    </row>
    <row r="74" spans="1:12" ht="29.1" customHeight="1">
      <c r="A74" s="20" t="s">
        <v>905</v>
      </c>
      <c r="B74" s="20"/>
      <c r="C74" s="20" t="s">
        <v>905</v>
      </c>
      <c r="D74" s="20" t="s">
        <v>905</v>
      </c>
      <c r="E74" s="20" t="s">
        <v>905</v>
      </c>
      <c r="F74" s="20" t="s">
        <v>905</v>
      </c>
      <c r="G74" s="20" t="s">
        <v>905</v>
      </c>
      <c r="H74" s="20"/>
      <c r="I74" s="20"/>
      <c r="J74" s="20"/>
      <c r="K74" s="20"/>
      <c r="L74" s="20"/>
    </row>
    <row r="75" spans="1:12" ht="29.1" customHeight="1">
      <c r="A75" s="1" t="s">
        <v>905</v>
      </c>
      <c r="B75" s="1"/>
      <c r="C75" s="1" t="s">
        <v>905</v>
      </c>
      <c r="D75" s="1" t="s">
        <v>905</v>
      </c>
      <c r="E75" s="1" t="s">
        <v>905</v>
      </c>
      <c r="F75" s="1" t="s">
        <v>905</v>
      </c>
      <c r="G75" s="1" t="s">
        <v>905</v>
      </c>
      <c r="H75" s="1"/>
      <c r="I75" s="1"/>
      <c r="J75" s="1"/>
      <c r="K75" s="1"/>
      <c r="L75" s="2"/>
    </row>
  </sheetData>
  <sortState ref="A8:L36">
    <sortCondition ref="G8:G36"/>
    <sortCondition ref="H8:H36"/>
  </sortState>
  <mergeCells count="31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M6:M7"/>
    <mergeCell ref="N6:N7"/>
    <mergeCell ref="J6:J7"/>
    <mergeCell ref="K6:K7"/>
    <mergeCell ref="L1:L5"/>
    <mergeCell ref="L6:L7"/>
    <mergeCell ref="J3:K3"/>
    <mergeCell ref="J4:K5"/>
  </mergeCells>
  <conditionalFormatting sqref="B68:B75">
    <cfRule type="duplicateValues" dxfId="94" priority="13"/>
  </conditionalFormatting>
  <conditionalFormatting sqref="B37:B67">
    <cfRule type="duplicateValues" dxfId="93" priority="11"/>
  </conditionalFormatting>
  <conditionalFormatting sqref="B35:B36">
    <cfRule type="duplicateValues" dxfId="92" priority="9"/>
  </conditionalFormatting>
  <conditionalFormatting sqref="B35:B36">
    <cfRule type="duplicateValues" dxfId="91" priority="8"/>
  </conditionalFormatting>
  <conditionalFormatting sqref="B18:B24 B26:B29 B31:B34">
    <cfRule type="duplicateValues" dxfId="90" priority="7"/>
  </conditionalFormatting>
  <conditionalFormatting sqref="B1:B7 B18:B1048576">
    <cfRule type="duplicateValues" dxfId="89" priority="5"/>
  </conditionalFormatting>
  <conditionalFormatting sqref="B8">
    <cfRule type="duplicateValues" dxfId="88" priority="4"/>
  </conditionalFormatting>
  <conditionalFormatting sqref="B9:B17">
    <cfRule type="duplicateValues" dxfId="87" priority="3"/>
  </conditionalFormatting>
  <conditionalFormatting sqref="B9:B16">
    <cfRule type="duplicateValues" dxfId="86" priority="2"/>
  </conditionalFormatting>
  <conditionalFormatting sqref="B9:B17">
    <cfRule type="duplicateValues" dxfId="85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oglio12">
    <pageSetUpPr fitToPage="1"/>
  </sheetPr>
  <dimension ref="A1:N100"/>
  <sheetViews>
    <sheetView zoomScale="84" zoomScaleNormal="84" workbookViewId="0">
      <pane ySplit="7" topLeftCell="A8" activePane="bottomLeft" state="frozen"/>
      <selection pane="bottomLeft"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570312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46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12" t="s">
        <v>91</v>
      </c>
      <c r="C4" s="113"/>
      <c r="D4" s="116" t="s">
        <v>841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105</v>
      </c>
      <c r="B8" s="57">
        <v>3605292</v>
      </c>
      <c r="C8" s="22" t="s">
        <v>266</v>
      </c>
      <c r="D8" s="22" t="s">
        <v>175</v>
      </c>
      <c r="E8" s="22">
        <v>1973</v>
      </c>
      <c r="F8" s="23" t="s">
        <v>163</v>
      </c>
      <c r="G8" s="24" t="s">
        <v>19</v>
      </c>
      <c r="H8" s="22"/>
      <c r="I8" s="25"/>
      <c r="J8" s="26"/>
      <c r="K8" s="62">
        <v>1</v>
      </c>
      <c r="L8" s="60">
        <v>30</v>
      </c>
      <c r="M8" s="1" t="s">
        <v>139</v>
      </c>
      <c r="N8" s="1" t="s">
        <v>138</v>
      </c>
    </row>
    <row r="9" spans="1:14" ht="29.1" customHeight="1">
      <c r="A9" s="20" t="s">
        <v>109</v>
      </c>
      <c r="B9" s="57">
        <v>3604427</v>
      </c>
      <c r="C9" s="22" t="s">
        <v>203</v>
      </c>
      <c r="D9" s="22" t="s">
        <v>204</v>
      </c>
      <c r="E9" s="22">
        <v>2003</v>
      </c>
      <c r="F9" s="23" t="s">
        <v>166</v>
      </c>
      <c r="G9" s="24" t="s">
        <v>196</v>
      </c>
      <c r="H9" s="22"/>
      <c r="I9" s="25"/>
      <c r="J9" s="26"/>
      <c r="K9" s="62">
        <v>2</v>
      </c>
      <c r="L9" s="60">
        <v>29</v>
      </c>
      <c r="M9" s="1" t="s">
        <v>140</v>
      </c>
      <c r="N9" s="1" t="s">
        <v>143</v>
      </c>
    </row>
    <row r="10" spans="1:14" ht="29.1" customHeight="1">
      <c r="A10" s="20" t="s">
        <v>105</v>
      </c>
      <c r="B10" s="58">
        <v>3605130</v>
      </c>
      <c r="C10" s="22" t="s">
        <v>829</v>
      </c>
      <c r="D10" s="22" t="s">
        <v>399</v>
      </c>
      <c r="E10" s="22">
        <v>2003</v>
      </c>
      <c r="F10" s="23" t="s">
        <v>163</v>
      </c>
      <c r="G10" s="24" t="s">
        <v>196</v>
      </c>
      <c r="H10" s="22"/>
      <c r="I10" s="25"/>
      <c r="J10" s="26"/>
      <c r="K10" s="62">
        <v>3</v>
      </c>
      <c r="L10" s="60">
        <v>28</v>
      </c>
      <c r="M10" s="1" t="s">
        <v>141</v>
      </c>
      <c r="N10" s="1" t="s">
        <v>144</v>
      </c>
    </row>
    <row r="11" spans="1:14" ht="29.1" customHeight="1">
      <c r="A11" s="20" t="s">
        <v>105</v>
      </c>
      <c r="B11" s="57">
        <v>3605107</v>
      </c>
      <c r="C11" s="22" t="s">
        <v>654</v>
      </c>
      <c r="D11" s="22" t="s">
        <v>871</v>
      </c>
      <c r="E11" s="22">
        <v>2002</v>
      </c>
      <c r="F11" s="23" t="s">
        <v>163</v>
      </c>
      <c r="G11" s="24" t="s">
        <v>196</v>
      </c>
      <c r="H11" s="22"/>
      <c r="I11" s="25"/>
      <c r="J11" s="26"/>
      <c r="K11" s="62">
        <v>4</v>
      </c>
      <c r="L11" s="60">
        <v>27</v>
      </c>
      <c r="M11" s="1" t="s">
        <v>142</v>
      </c>
      <c r="N11" s="1" t="s">
        <v>145</v>
      </c>
    </row>
    <row r="12" spans="1:14" ht="29.1" customHeight="1">
      <c r="A12" s="20" t="s">
        <v>105</v>
      </c>
      <c r="B12" s="67">
        <v>3605075</v>
      </c>
      <c r="C12" s="22" t="s">
        <v>437</v>
      </c>
      <c r="D12" s="22" t="s">
        <v>169</v>
      </c>
      <c r="E12" s="22">
        <v>2000</v>
      </c>
      <c r="F12" s="23" t="s">
        <v>163</v>
      </c>
      <c r="G12" s="24" t="s">
        <v>322</v>
      </c>
      <c r="H12" s="22"/>
      <c r="I12" s="25"/>
      <c r="J12" s="26"/>
      <c r="K12" s="62">
        <v>5</v>
      </c>
      <c r="L12" s="60">
        <v>26</v>
      </c>
      <c r="M12" s="1" t="s">
        <v>150</v>
      </c>
      <c r="N12" s="9" t="s">
        <v>849</v>
      </c>
    </row>
    <row r="13" spans="1:14" ht="29.1" customHeight="1">
      <c r="A13" s="20" t="s">
        <v>105</v>
      </c>
      <c r="B13" s="57">
        <v>3605052</v>
      </c>
      <c r="C13" s="22" t="s">
        <v>161</v>
      </c>
      <c r="D13" s="22" t="s">
        <v>162</v>
      </c>
      <c r="E13" s="22">
        <v>1971</v>
      </c>
      <c r="F13" s="23" t="s">
        <v>163</v>
      </c>
      <c r="G13" s="24" t="s">
        <v>19</v>
      </c>
      <c r="H13" s="22"/>
      <c r="I13" s="25"/>
      <c r="J13" s="26"/>
      <c r="K13" s="62">
        <v>6</v>
      </c>
      <c r="L13" s="60">
        <v>25</v>
      </c>
      <c r="M13" s="1" t="s">
        <v>847</v>
      </c>
      <c r="N13" s="9" t="s">
        <v>848</v>
      </c>
    </row>
    <row r="14" spans="1:14" ht="29.1" customHeight="1">
      <c r="A14" s="20" t="s">
        <v>109</v>
      </c>
      <c r="B14" s="58">
        <v>3604443</v>
      </c>
      <c r="C14" s="22" t="s">
        <v>707</v>
      </c>
      <c r="D14" s="22" t="s">
        <v>522</v>
      </c>
      <c r="E14" s="22">
        <v>2002</v>
      </c>
      <c r="F14" s="23" t="s">
        <v>166</v>
      </c>
      <c r="G14" s="24" t="s">
        <v>196</v>
      </c>
      <c r="H14" s="22"/>
      <c r="I14" s="25"/>
      <c r="J14" s="26"/>
      <c r="K14" s="62">
        <v>7</v>
      </c>
      <c r="L14" s="60">
        <v>24</v>
      </c>
    </row>
    <row r="15" spans="1:14" ht="29.1" customHeight="1">
      <c r="A15" s="20" t="s">
        <v>109</v>
      </c>
      <c r="B15" s="67">
        <v>3604428</v>
      </c>
      <c r="C15" s="22" t="s">
        <v>203</v>
      </c>
      <c r="D15" s="22" t="s">
        <v>205</v>
      </c>
      <c r="E15" s="22">
        <v>2003</v>
      </c>
      <c r="F15" s="23" t="s">
        <v>166</v>
      </c>
      <c r="G15" s="24" t="s">
        <v>196</v>
      </c>
      <c r="H15" s="22"/>
      <c r="I15" s="25"/>
      <c r="J15" s="26"/>
      <c r="K15" s="62">
        <v>8</v>
      </c>
      <c r="L15" s="60">
        <v>23</v>
      </c>
    </row>
    <row r="16" spans="1:14" ht="29.1" customHeight="1">
      <c r="A16" s="20" t="s">
        <v>105</v>
      </c>
      <c r="B16" s="58">
        <v>3605139</v>
      </c>
      <c r="C16" s="22" t="s">
        <v>507</v>
      </c>
      <c r="D16" s="22" t="s">
        <v>508</v>
      </c>
      <c r="E16" s="22">
        <v>2001</v>
      </c>
      <c r="F16" s="23" t="s">
        <v>163</v>
      </c>
      <c r="G16" s="24" t="s">
        <v>322</v>
      </c>
      <c r="H16" s="31"/>
      <c r="I16" s="25"/>
      <c r="J16" s="26"/>
      <c r="K16" s="62">
        <v>9</v>
      </c>
      <c r="L16" s="60">
        <v>22</v>
      </c>
    </row>
    <row r="17" spans="1:12" ht="29.1" customHeight="1">
      <c r="A17" s="20" t="s">
        <v>117</v>
      </c>
      <c r="B17" s="54">
        <v>3604587</v>
      </c>
      <c r="C17" s="22" t="s">
        <v>282</v>
      </c>
      <c r="D17" s="22" t="s">
        <v>283</v>
      </c>
      <c r="E17" s="22">
        <v>2003</v>
      </c>
      <c r="F17" s="23" t="s">
        <v>212</v>
      </c>
      <c r="G17" s="24" t="s">
        <v>196</v>
      </c>
      <c r="H17" s="31"/>
      <c r="I17" s="25"/>
      <c r="J17" s="26"/>
      <c r="K17" s="62">
        <v>10</v>
      </c>
      <c r="L17" s="60">
        <v>21</v>
      </c>
    </row>
    <row r="18" spans="1:12" ht="29.1" customHeight="1">
      <c r="A18" s="20" t="s">
        <v>109</v>
      </c>
      <c r="B18" s="54">
        <v>3604436</v>
      </c>
      <c r="C18" s="22" t="s">
        <v>446</v>
      </c>
      <c r="D18" s="22" t="s">
        <v>285</v>
      </c>
      <c r="E18" s="22">
        <v>2000</v>
      </c>
      <c r="F18" s="23" t="s">
        <v>166</v>
      </c>
      <c r="G18" s="24" t="s">
        <v>322</v>
      </c>
      <c r="H18" s="21"/>
      <c r="I18" s="25"/>
      <c r="J18" s="26"/>
      <c r="K18" s="62">
        <v>11</v>
      </c>
      <c r="L18" s="60">
        <v>20</v>
      </c>
    </row>
    <row r="19" spans="1:12" ht="29.1" customHeight="1">
      <c r="A19" s="20" t="s">
        <v>119</v>
      </c>
      <c r="B19" s="62">
        <v>3603963</v>
      </c>
      <c r="C19" s="22" t="s">
        <v>678</v>
      </c>
      <c r="D19" s="22" t="s">
        <v>231</v>
      </c>
      <c r="E19" s="22">
        <v>2003</v>
      </c>
      <c r="F19" s="23" t="s">
        <v>236</v>
      </c>
      <c r="G19" s="24" t="s">
        <v>196</v>
      </c>
      <c r="H19" s="21"/>
      <c r="I19" s="25"/>
      <c r="J19" s="26"/>
      <c r="K19" s="62">
        <v>12</v>
      </c>
      <c r="L19" s="60">
        <v>19</v>
      </c>
    </row>
    <row r="20" spans="1:12" ht="29.1" customHeight="1">
      <c r="A20" s="20" t="s">
        <v>107</v>
      </c>
      <c r="B20" s="62">
        <v>3603318</v>
      </c>
      <c r="C20" s="22" t="s">
        <v>632</v>
      </c>
      <c r="D20" s="22" t="s">
        <v>458</v>
      </c>
      <c r="E20" s="22">
        <v>2002</v>
      </c>
      <c r="F20" s="23" t="s">
        <v>154</v>
      </c>
      <c r="G20" s="24" t="s">
        <v>196</v>
      </c>
      <c r="H20" s="22"/>
      <c r="I20" s="25"/>
      <c r="J20" s="26"/>
      <c r="K20" s="62">
        <v>13</v>
      </c>
      <c r="L20" s="60">
        <v>18</v>
      </c>
    </row>
    <row r="21" spans="1:12" ht="29.1" customHeight="1">
      <c r="A21" s="20" t="s">
        <v>107</v>
      </c>
      <c r="B21" s="62">
        <v>3603382</v>
      </c>
      <c r="C21" s="22" t="s">
        <v>831</v>
      </c>
      <c r="D21" s="22" t="s">
        <v>454</v>
      </c>
      <c r="E21" s="22">
        <v>1969</v>
      </c>
      <c r="F21" s="23" t="s">
        <v>154</v>
      </c>
      <c r="G21" s="24" t="s">
        <v>19</v>
      </c>
      <c r="H21" s="21"/>
      <c r="I21" s="25"/>
      <c r="J21" s="26"/>
      <c r="K21" s="62">
        <v>14</v>
      </c>
      <c r="L21" s="60">
        <v>17</v>
      </c>
    </row>
    <row r="22" spans="1:12" ht="29.1" customHeight="1">
      <c r="A22" s="20" t="s">
        <v>113</v>
      </c>
      <c r="B22" s="54">
        <v>3603054</v>
      </c>
      <c r="C22" s="22" t="s">
        <v>328</v>
      </c>
      <c r="D22" s="22" t="s">
        <v>164</v>
      </c>
      <c r="E22" s="22">
        <v>2002</v>
      </c>
      <c r="F22" s="23" t="s">
        <v>31</v>
      </c>
      <c r="G22" s="24" t="s">
        <v>196</v>
      </c>
      <c r="H22" s="21"/>
      <c r="I22" s="25"/>
      <c r="J22" s="26"/>
      <c r="K22" s="62">
        <v>15</v>
      </c>
      <c r="L22" s="60">
        <v>16</v>
      </c>
    </row>
    <row r="23" spans="1:12" ht="29.1" customHeight="1">
      <c r="A23" s="20" t="s">
        <v>107</v>
      </c>
      <c r="B23" s="54">
        <v>3602799</v>
      </c>
      <c r="C23" s="22" t="s">
        <v>613</v>
      </c>
      <c r="D23" s="22" t="s">
        <v>321</v>
      </c>
      <c r="E23" s="22">
        <v>1992</v>
      </c>
      <c r="F23" s="23" t="s">
        <v>154</v>
      </c>
      <c r="G23" s="24" t="s">
        <v>179</v>
      </c>
      <c r="H23" s="22"/>
      <c r="I23" s="25"/>
      <c r="J23" s="26"/>
      <c r="K23" s="62">
        <v>16</v>
      </c>
      <c r="L23" s="60">
        <v>15</v>
      </c>
    </row>
    <row r="24" spans="1:12" ht="29.1" customHeight="1">
      <c r="A24" s="20" t="s">
        <v>107</v>
      </c>
      <c r="B24" s="54">
        <v>3602810</v>
      </c>
      <c r="C24" s="22" t="s">
        <v>799</v>
      </c>
      <c r="D24" s="22" t="s">
        <v>256</v>
      </c>
      <c r="E24" s="22">
        <v>2000</v>
      </c>
      <c r="F24" s="23" t="s">
        <v>154</v>
      </c>
      <c r="G24" s="24" t="s">
        <v>322</v>
      </c>
      <c r="H24" s="22"/>
      <c r="I24" s="25"/>
      <c r="J24" s="26"/>
      <c r="K24" s="62">
        <v>17</v>
      </c>
      <c r="L24" s="60">
        <v>14</v>
      </c>
    </row>
    <row r="25" spans="1:12" ht="29.1" customHeight="1">
      <c r="A25" s="20" t="s">
        <v>105</v>
      </c>
      <c r="B25" s="54">
        <v>3605325</v>
      </c>
      <c r="C25" s="22" t="s">
        <v>427</v>
      </c>
      <c r="D25" s="22" t="s">
        <v>178</v>
      </c>
      <c r="E25" s="22">
        <v>2003</v>
      </c>
      <c r="F25" s="23" t="s">
        <v>163</v>
      </c>
      <c r="G25" s="24" t="s">
        <v>196</v>
      </c>
      <c r="H25" s="22"/>
      <c r="I25" s="25"/>
      <c r="J25" s="26"/>
      <c r="K25" s="62">
        <v>18</v>
      </c>
      <c r="L25" s="60">
        <v>13</v>
      </c>
    </row>
    <row r="26" spans="1:12" ht="29.1" customHeight="1">
      <c r="A26" s="20" t="s">
        <v>117</v>
      </c>
      <c r="B26" s="67">
        <v>3604616</v>
      </c>
      <c r="C26" s="22" t="s">
        <v>669</v>
      </c>
      <c r="D26" s="22" t="s">
        <v>670</v>
      </c>
      <c r="E26" s="22">
        <v>2003</v>
      </c>
      <c r="F26" s="23" t="s">
        <v>212</v>
      </c>
      <c r="G26" s="24" t="s">
        <v>196</v>
      </c>
      <c r="H26" s="22"/>
      <c r="I26" s="25"/>
      <c r="J26" s="26"/>
      <c r="K26" s="62">
        <v>19</v>
      </c>
      <c r="L26" s="60">
        <v>12</v>
      </c>
    </row>
    <row r="27" spans="1:12" ht="29.1" customHeight="1">
      <c r="A27" s="20" t="s">
        <v>105</v>
      </c>
      <c r="B27" s="54">
        <v>3605124</v>
      </c>
      <c r="C27" s="22" t="s">
        <v>778</v>
      </c>
      <c r="D27" s="22" t="s">
        <v>220</v>
      </c>
      <c r="E27" s="22">
        <v>2001</v>
      </c>
      <c r="F27" s="23" t="s">
        <v>163</v>
      </c>
      <c r="G27" s="24" t="s">
        <v>322</v>
      </c>
      <c r="H27" s="22"/>
      <c r="I27" s="25"/>
      <c r="J27" s="26"/>
      <c r="K27" s="62">
        <v>20</v>
      </c>
      <c r="L27" s="60">
        <v>11</v>
      </c>
    </row>
    <row r="28" spans="1:12" ht="29.1" customHeight="1">
      <c r="A28" s="20" t="s">
        <v>105</v>
      </c>
      <c r="B28" s="54">
        <v>3605324</v>
      </c>
      <c r="C28" s="22" t="s">
        <v>342</v>
      </c>
      <c r="D28" s="22" t="s">
        <v>37</v>
      </c>
      <c r="E28" s="22">
        <v>2003</v>
      </c>
      <c r="F28" s="23" t="s">
        <v>163</v>
      </c>
      <c r="G28" s="24" t="s">
        <v>196</v>
      </c>
      <c r="H28" s="22"/>
      <c r="I28" s="25"/>
      <c r="J28" s="26"/>
      <c r="K28" s="62">
        <v>21</v>
      </c>
      <c r="L28" s="60">
        <v>10</v>
      </c>
    </row>
    <row r="29" spans="1:12" ht="29.1" customHeight="1">
      <c r="A29" s="20" t="s">
        <v>105</v>
      </c>
      <c r="B29" s="54">
        <v>3605303</v>
      </c>
      <c r="C29" s="22" t="s">
        <v>416</v>
      </c>
      <c r="D29" s="22" t="s">
        <v>192</v>
      </c>
      <c r="E29" s="22">
        <v>2003</v>
      </c>
      <c r="F29" s="23" t="s">
        <v>163</v>
      </c>
      <c r="G29" s="24" t="s">
        <v>196</v>
      </c>
      <c r="H29" s="22"/>
      <c r="I29" s="25"/>
      <c r="J29" s="26"/>
      <c r="K29" s="62">
        <v>22</v>
      </c>
      <c r="L29" s="60">
        <v>9</v>
      </c>
    </row>
    <row r="30" spans="1:12" ht="29.1" customHeight="1">
      <c r="A30" s="20" t="s">
        <v>113</v>
      </c>
      <c r="B30" s="54">
        <v>3604756</v>
      </c>
      <c r="C30" s="22" t="s">
        <v>216</v>
      </c>
      <c r="D30" s="22" t="s">
        <v>219</v>
      </c>
      <c r="E30" s="22">
        <v>2003</v>
      </c>
      <c r="F30" s="23" t="s">
        <v>31</v>
      </c>
      <c r="G30" s="24" t="s">
        <v>196</v>
      </c>
      <c r="H30" s="22"/>
      <c r="I30" s="25"/>
      <c r="J30" s="26"/>
      <c r="K30" s="62">
        <v>23</v>
      </c>
      <c r="L30" s="60">
        <v>8</v>
      </c>
    </row>
    <row r="31" spans="1:12" ht="29.1" customHeight="1">
      <c r="A31" s="20" t="s">
        <v>117</v>
      </c>
      <c r="B31" s="54">
        <v>3604585</v>
      </c>
      <c r="C31" s="22" t="s">
        <v>861</v>
      </c>
      <c r="D31" s="22" t="s">
        <v>250</v>
      </c>
      <c r="E31" s="22">
        <v>2002</v>
      </c>
      <c r="F31" s="23" t="s">
        <v>212</v>
      </c>
      <c r="G31" s="24" t="s">
        <v>196</v>
      </c>
      <c r="H31" s="22"/>
      <c r="I31" s="25"/>
      <c r="J31" s="26"/>
      <c r="K31" s="62">
        <v>24</v>
      </c>
      <c r="L31" s="60">
        <v>7</v>
      </c>
    </row>
    <row r="32" spans="1:12" ht="29.1" customHeight="1">
      <c r="A32" s="20" t="s">
        <v>107</v>
      </c>
      <c r="B32" s="54">
        <v>3603315</v>
      </c>
      <c r="C32" s="22" t="s">
        <v>621</v>
      </c>
      <c r="D32" s="22" t="s">
        <v>319</v>
      </c>
      <c r="E32" s="22">
        <v>2000</v>
      </c>
      <c r="F32" s="23" t="s">
        <v>154</v>
      </c>
      <c r="G32" s="24" t="s">
        <v>322</v>
      </c>
      <c r="H32" s="22"/>
      <c r="I32" s="25"/>
      <c r="J32" s="26"/>
      <c r="K32" s="62">
        <v>25</v>
      </c>
      <c r="L32" s="60">
        <v>6</v>
      </c>
    </row>
    <row r="33" spans="1:12" ht="29.1" customHeight="1">
      <c r="A33" s="20" t="s">
        <v>105</v>
      </c>
      <c r="B33" s="54">
        <v>3605143</v>
      </c>
      <c r="C33" s="22" t="s">
        <v>696</v>
      </c>
      <c r="D33" s="22" t="s">
        <v>190</v>
      </c>
      <c r="E33" s="22">
        <v>2003</v>
      </c>
      <c r="F33" s="23" t="s">
        <v>163</v>
      </c>
      <c r="G33" s="24" t="s">
        <v>196</v>
      </c>
      <c r="H33" s="22"/>
      <c r="I33" s="25"/>
      <c r="J33" s="26"/>
      <c r="K33" s="62">
        <v>26</v>
      </c>
      <c r="L33" s="60">
        <v>5</v>
      </c>
    </row>
    <row r="34" spans="1:12" ht="29.1" customHeight="1">
      <c r="A34" s="20" t="s">
        <v>107</v>
      </c>
      <c r="B34" s="54">
        <v>3602798</v>
      </c>
      <c r="C34" s="22" t="s">
        <v>573</v>
      </c>
      <c r="D34" s="22" t="s">
        <v>267</v>
      </c>
      <c r="E34" s="22">
        <v>2000</v>
      </c>
      <c r="F34" s="23" t="s">
        <v>154</v>
      </c>
      <c r="G34" s="24" t="s">
        <v>322</v>
      </c>
      <c r="H34" s="22"/>
      <c r="I34" s="25"/>
      <c r="J34" s="26"/>
      <c r="K34" s="62">
        <v>27</v>
      </c>
      <c r="L34" s="60">
        <v>5</v>
      </c>
    </row>
    <row r="35" spans="1:12" ht="29.1" customHeight="1">
      <c r="A35" s="20" t="s">
        <v>105</v>
      </c>
      <c r="B35" s="55">
        <v>3605327</v>
      </c>
      <c r="C35" s="22" t="s">
        <v>598</v>
      </c>
      <c r="D35" s="22" t="s">
        <v>181</v>
      </c>
      <c r="E35" s="22">
        <v>2002</v>
      </c>
      <c r="F35" s="23" t="s">
        <v>163</v>
      </c>
      <c r="G35" s="24" t="s">
        <v>196</v>
      </c>
      <c r="H35" s="22"/>
      <c r="I35" s="25"/>
      <c r="J35" s="26"/>
      <c r="K35" s="62">
        <v>28</v>
      </c>
      <c r="L35" s="60">
        <v>5</v>
      </c>
    </row>
    <row r="36" spans="1:12" ht="29.1" customHeight="1">
      <c r="A36" s="20" t="s">
        <v>107</v>
      </c>
      <c r="B36" s="55">
        <v>3603243</v>
      </c>
      <c r="C36" s="22" t="s">
        <v>347</v>
      </c>
      <c r="D36" s="22" t="s">
        <v>187</v>
      </c>
      <c r="E36" s="22">
        <v>1971</v>
      </c>
      <c r="F36" s="23" t="s">
        <v>154</v>
      </c>
      <c r="G36" s="24" t="s">
        <v>19</v>
      </c>
      <c r="H36" s="22"/>
      <c r="I36" s="25"/>
      <c r="J36" s="26"/>
      <c r="K36" s="62">
        <v>29</v>
      </c>
      <c r="L36" s="60">
        <v>5</v>
      </c>
    </row>
    <row r="37" spans="1:12" ht="29.1" customHeight="1">
      <c r="A37" s="20" t="s">
        <v>108</v>
      </c>
      <c r="B37" s="55">
        <v>3603603</v>
      </c>
      <c r="C37" s="22" t="s">
        <v>768</v>
      </c>
      <c r="D37" s="22" t="s">
        <v>769</v>
      </c>
      <c r="E37" s="22">
        <v>1993</v>
      </c>
      <c r="F37" s="23" t="s">
        <v>22</v>
      </c>
      <c r="G37" s="24" t="s">
        <v>179</v>
      </c>
      <c r="H37" s="22"/>
      <c r="I37" s="25"/>
      <c r="J37" s="26"/>
      <c r="K37" s="62">
        <v>30</v>
      </c>
      <c r="L37" s="60">
        <v>5</v>
      </c>
    </row>
    <row r="38" spans="1:12" ht="29.1" customHeight="1">
      <c r="A38" s="20" t="s">
        <v>117</v>
      </c>
      <c r="B38" s="55">
        <v>3604598</v>
      </c>
      <c r="C38" s="22" t="s">
        <v>519</v>
      </c>
      <c r="D38" s="22" t="s">
        <v>279</v>
      </c>
      <c r="E38" s="22">
        <v>2000</v>
      </c>
      <c r="F38" s="23" t="s">
        <v>212</v>
      </c>
      <c r="G38" s="24" t="s">
        <v>322</v>
      </c>
      <c r="H38" s="22"/>
      <c r="I38" s="25"/>
      <c r="J38" s="26"/>
      <c r="K38" s="62">
        <v>31</v>
      </c>
      <c r="L38" s="60">
        <v>5</v>
      </c>
    </row>
    <row r="39" spans="1:12" ht="29.1" customHeight="1">
      <c r="A39" s="20" t="s">
        <v>105</v>
      </c>
      <c r="B39" s="55">
        <v>3605329</v>
      </c>
      <c r="C39" s="22" t="s">
        <v>675</v>
      </c>
      <c r="D39" s="22" t="s">
        <v>399</v>
      </c>
      <c r="E39" s="22">
        <v>2002</v>
      </c>
      <c r="F39" s="23" t="s">
        <v>163</v>
      </c>
      <c r="G39" s="24" t="s">
        <v>196</v>
      </c>
      <c r="H39" s="22"/>
      <c r="I39" s="25"/>
      <c r="J39" s="26"/>
      <c r="K39" s="62">
        <v>32</v>
      </c>
      <c r="L39" s="60">
        <v>5</v>
      </c>
    </row>
    <row r="40" spans="1:12" ht="29.1" customHeight="1">
      <c r="A40" s="20" t="s">
        <v>105</v>
      </c>
      <c r="B40" s="55">
        <v>3605084</v>
      </c>
      <c r="C40" s="22" t="s">
        <v>469</v>
      </c>
      <c r="D40" s="22" t="s">
        <v>279</v>
      </c>
      <c r="E40" s="22">
        <v>2003</v>
      </c>
      <c r="F40" s="23" t="s">
        <v>163</v>
      </c>
      <c r="G40" s="24" t="s">
        <v>196</v>
      </c>
      <c r="H40" s="22"/>
      <c r="I40" s="25"/>
      <c r="J40" s="26"/>
      <c r="K40" s="62">
        <v>33</v>
      </c>
      <c r="L40" s="60">
        <v>5</v>
      </c>
    </row>
    <row r="41" spans="1:12" ht="29.1" customHeight="1">
      <c r="A41" s="20" t="s">
        <v>105</v>
      </c>
      <c r="B41" s="55">
        <v>3605152</v>
      </c>
      <c r="C41" s="22" t="s">
        <v>809</v>
      </c>
      <c r="D41" s="22" t="s">
        <v>810</v>
      </c>
      <c r="E41" s="22">
        <v>1974</v>
      </c>
      <c r="F41" s="23" t="s">
        <v>163</v>
      </c>
      <c r="G41" s="24" t="s">
        <v>19</v>
      </c>
      <c r="H41" s="22"/>
      <c r="I41" s="25"/>
      <c r="J41" s="26"/>
      <c r="K41" s="62">
        <v>34</v>
      </c>
      <c r="L41" s="60">
        <v>5</v>
      </c>
    </row>
    <row r="42" spans="1:12" ht="29.1" customHeight="1">
      <c r="A42" s="20" t="s">
        <v>109</v>
      </c>
      <c r="B42" s="55">
        <v>3607333</v>
      </c>
      <c r="C42" s="22" t="s">
        <v>341</v>
      </c>
      <c r="D42" s="22" t="s">
        <v>190</v>
      </c>
      <c r="E42" s="22">
        <v>2002</v>
      </c>
      <c r="F42" s="23" t="s">
        <v>166</v>
      </c>
      <c r="G42" s="24" t="s">
        <v>196</v>
      </c>
      <c r="H42" s="22"/>
      <c r="I42" s="25"/>
      <c r="J42" s="26"/>
      <c r="K42" s="62">
        <v>35</v>
      </c>
      <c r="L42" s="60">
        <v>5</v>
      </c>
    </row>
    <row r="43" spans="1:12" ht="29.1" customHeight="1">
      <c r="A43" s="20" t="s">
        <v>107</v>
      </c>
      <c r="B43" s="55">
        <v>3603573</v>
      </c>
      <c r="C43" s="22" t="s">
        <v>559</v>
      </c>
      <c r="D43" s="22" t="s">
        <v>560</v>
      </c>
      <c r="E43" s="22">
        <v>1971</v>
      </c>
      <c r="F43" s="23" t="s">
        <v>154</v>
      </c>
      <c r="G43" s="24" t="s">
        <v>19</v>
      </c>
      <c r="H43" s="22"/>
      <c r="I43" s="25"/>
      <c r="J43" s="26"/>
      <c r="K43" s="62">
        <v>36</v>
      </c>
      <c r="L43" s="60">
        <v>5</v>
      </c>
    </row>
    <row r="44" spans="1:12" ht="29.1" customHeight="1">
      <c r="A44" s="20" t="s">
        <v>107</v>
      </c>
      <c r="B44" s="54">
        <v>3603246</v>
      </c>
      <c r="C44" s="22" t="s">
        <v>358</v>
      </c>
      <c r="D44" s="22" t="s">
        <v>360</v>
      </c>
      <c r="E44" s="22">
        <v>1996</v>
      </c>
      <c r="F44" s="23" t="s">
        <v>154</v>
      </c>
      <c r="G44" s="24" t="s">
        <v>179</v>
      </c>
      <c r="H44" s="22"/>
      <c r="I44" s="25"/>
      <c r="J44" s="26"/>
      <c r="K44" s="62">
        <v>37</v>
      </c>
      <c r="L44" s="60">
        <v>5</v>
      </c>
    </row>
    <row r="45" spans="1:12" ht="29.1" customHeight="1">
      <c r="A45" s="20" t="s">
        <v>105</v>
      </c>
      <c r="B45" s="54">
        <v>3605086</v>
      </c>
      <c r="C45" s="22" t="s">
        <v>479</v>
      </c>
      <c r="D45" s="22" t="s">
        <v>480</v>
      </c>
      <c r="E45" s="22">
        <v>2003</v>
      </c>
      <c r="F45" s="23" t="s">
        <v>163</v>
      </c>
      <c r="G45" s="24" t="s">
        <v>196</v>
      </c>
      <c r="H45" s="22"/>
      <c r="I45" s="25"/>
      <c r="J45" s="26"/>
      <c r="K45" s="62">
        <v>38</v>
      </c>
      <c r="L45" s="60">
        <v>5</v>
      </c>
    </row>
    <row r="46" spans="1:12" ht="29.1" customHeight="1">
      <c r="A46" s="20" t="s">
        <v>117</v>
      </c>
      <c r="B46" s="54">
        <v>3604606</v>
      </c>
      <c r="C46" s="22" t="s">
        <v>716</v>
      </c>
      <c r="D46" s="22" t="s">
        <v>459</v>
      </c>
      <c r="E46" s="22">
        <v>1999</v>
      </c>
      <c r="F46" s="23" t="s">
        <v>212</v>
      </c>
      <c r="G46" s="24" t="s">
        <v>179</v>
      </c>
      <c r="H46" s="22"/>
      <c r="I46" s="25"/>
      <c r="J46" s="26"/>
      <c r="K46" s="62">
        <v>39</v>
      </c>
      <c r="L46" s="60">
        <v>5</v>
      </c>
    </row>
    <row r="47" spans="1:12" ht="29.1" customHeight="1">
      <c r="A47" s="20" t="s">
        <v>107</v>
      </c>
      <c r="B47" s="54">
        <v>3603289</v>
      </c>
      <c r="C47" s="22" t="s">
        <v>546</v>
      </c>
      <c r="D47" s="22" t="s">
        <v>548</v>
      </c>
      <c r="E47" s="22">
        <v>1970</v>
      </c>
      <c r="F47" s="23" t="s">
        <v>154</v>
      </c>
      <c r="G47" s="24" t="s">
        <v>19</v>
      </c>
      <c r="H47" s="22"/>
      <c r="I47" s="25"/>
      <c r="J47" s="26"/>
      <c r="K47" s="62">
        <v>40</v>
      </c>
      <c r="L47" s="60">
        <v>5</v>
      </c>
    </row>
    <row r="48" spans="1:12" ht="29.1" customHeight="1">
      <c r="A48" s="20" t="s">
        <v>107</v>
      </c>
      <c r="B48" s="54">
        <v>3603570</v>
      </c>
      <c r="C48" s="22" t="s">
        <v>297</v>
      </c>
      <c r="D48" s="22" t="s">
        <v>298</v>
      </c>
      <c r="E48" s="22">
        <v>1965</v>
      </c>
      <c r="F48" s="23" t="s">
        <v>154</v>
      </c>
      <c r="G48" s="24" t="s">
        <v>19</v>
      </c>
      <c r="H48" s="22"/>
      <c r="I48" s="25"/>
      <c r="J48" s="26"/>
      <c r="K48" s="62">
        <v>41</v>
      </c>
      <c r="L48" s="60">
        <v>5</v>
      </c>
    </row>
    <row r="49" spans="1:12" ht="29.1" customHeight="1">
      <c r="A49" s="20" t="s">
        <v>107</v>
      </c>
      <c r="B49" s="62">
        <v>3603378</v>
      </c>
      <c r="C49" s="22" t="s">
        <v>807</v>
      </c>
      <c r="D49" s="22" t="s">
        <v>420</v>
      </c>
      <c r="E49" s="22">
        <v>1971</v>
      </c>
      <c r="F49" s="23" t="s">
        <v>154</v>
      </c>
      <c r="G49" s="24" t="s">
        <v>19</v>
      </c>
      <c r="H49" s="22"/>
      <c r="I49" s="25"/>
      <c r="J49" s="26"/>
      <c r="K49" s="62">
        <v>42</v>
      </c>
      <c r="L49" s="60">
        <v>5</v>
      </c>
    </row>
    <row r="50" spans="1:12" ht="29.1" customHeight="1">
      <c r="A50" s="20" t="s">
        <v>109</v>
      </c>
      <c r="B50" s="54">
        <v>3607332</v>
      </c>
      <c r="C50" s="20" t="s">
        <v>854</v>
      </c>
      <c r="D50" s="20" t="s">
        <v>855</v>
      </c>
      <c r="E50" s="20">
        <v>2001</v>
      </c>
      <c r="F50" s="20" t="s">
        <v>166</v>
      </c>
      <c r="G50" s="20" t="s">
        <v>322</v>
      </c>
      <c r="H50" s="20"/>
      <c r="I50" s="20"/>
      <c r="J50" s="20"/>
      <c r="K50" s="62">
        <v>43</v>
      </c>
      <c r="L50" s="60">
        <v>5</v>
      </c>
    </row>
    <row r="51" spans="1:12" ht="29.1" customHeight="1">
      <c r="A51" s="20" t="s">
        <v>107</v>
      </c>
      <c r="B51" s="54">
        <v>3603283</v>
      </c>
      <c r="C51" s="20" t="s">
        <v>445</v>
      </c>
      <c r="D51" s="20" t="s">
        <v>225</v>
      </c>
      <c r="E51" s="20">
        <v>1977</v>
      </c>
      <c r="F51" s="20" t="s">
        <v>154</v>
      </c>
      <c r="G51" s="20" t="s">
        <v>34</v>
      </c>
      <c r="H51" s="20"/>
      <c r="I51" s="20"/>
      <c r="J51" s="20"/>
      <c r="K51" s="62">
        <v>44</v>
      </c>
      <c r="L51" s="60">
        <v>5</v>
      </c>
    </row>
    <row r="52" spans="1:12" ht="29.1" customHeight="1">
      <c r="A52" s="20" t="s">
        <v>107</v>
      </c>
      <c r="B52" s="54">
        <v>3603353</v>
      </c>
      <c r="C52" s="20" t="s">
        <v>710</v>
      </c>
      <c r="D52" s="20" t="s">
        <v>195</v>
      </c>
      <c r="E52" s="20">
        <v>1978</v>
      </c>
      <c r="F52" s="20" t="s">
        <v>154</v>
      </c>
      <c r="G52" s="20" t="s">
        <v>34</v>
      </c>
      <c r="H52" s="20"/>
      <c r="I52" s="20"/>
      <c r="J52" s="20"/>
      <c r="K52" s="62">
        <v>45</v>
      </c>
      <c r="L52" s="60">
        <v>5</v>
      </c>
    </row>
    <row r="53" spans="1:12" ht="29.1" customHeight="1">
      <c r="A53" s="20" t="s">
        <v>105</v>
      </c>
      <c r="B53" s="54">
        <v>3605066</v>
      </c>
      <c r="C53" s="20" t="s">
        <v>351</v>
      </c>
      <c r="D53" s="20" t="s">
        <v>353</v>
      </c>
      <c r="E53" s="20">
        <v>1974</v>
      </c>
      <c r="F53" s="20" t="s">
        <v>163</v>
      </c>
      <c r="G53" s="20" t="s">
        <v>19</v>
      </c>
      <c r="H53" s="20"/>
      <c r="I53" s="20"/>
      <c r="J53" s="20"/>
      <c r="K53" s="62">
        <v>46</v>
      </c>
      <c r="L53" s="60">
        <v>5</v>
      </c>
    </row>
    <row r="54" spans="1:12" ht="29.1" customHeight="1">
      <c r="A54" s="20" t="s">
        <v>905</v>
      </c>
      <c r="B54" s="20"/>
      <c r="C54" s="20" t="s">
        <v>905</v>
      </c>
      <c r="D54" s="20" t="s">
        <v>905</v>
      </c>
      <c r="E54" s="20" t="s">
        <v>905</v>
      </c>
      <c r="F54" s="20" t="s">
        <v>905</v>
      </c>
      <c r="G54" s="20" t="s">
        <v>905</v>
      </c>
      <c r="H54" s="20"/>
      <c r="I54" s="20"/>
      <c r="J54" s="20"/>
      <c r="K54" s="22"/>
      <c r="L54" s="20"/>
    </row>
    <row r="55" spans="1:12" ht="29.1" customHeight="1">
      <c r="A55" s="20" t="s">
        <v>905</v>
      </c>
      <c r="B55" s="20"/>
      <c r="C55" s="20" t="s">
        <v>905</v>
      </c>
      <c r="D55" s="20" t="s">
        <v>905</v>
      </c>
      <c r="E55" s="20" t="s">
        <v>905</v>
      </c>
      <c r="F55" s="20" t="s">
        <v>905</v>
      </c>
      <c r="G55" s="20" t="s">
        <v>905</v>
      </c>
      <c r="H55" s="20"/>
      <c r="I55" s="20"/>
      <c r="J55" s="20"/>
      <c r="K55" s="22"/>
      <c r="L55" s="20"/>
    </row>
    <row r="56" spans="1:12" ht="29.1" customHeight="1">
      <c r="A56" s="20" t="s">
        <v>905</v>
      </c>
      <c r="B56" s="20"/>
      <c r="C56" s="20" t="s">
        <v>905</v>
      </c>
      <c r="D56" s="20" t="s">
        <v>905</v>
      </c>
      <c r="E56" s="20" t="s">
        <v>905</v>
      </c>
      <c r="F56" s="20" t="s">
        <v>905</v>
      </c>
      <c r="G56" s="20" t="s">
        <v>905</v>
      </c>
      <c r="H56" s="20"/>
      <c r="I56" s="20"/>
      <c r="J56" s="20"/>
      <c r="K56" s="22"/>
      <c r="L56" s="20"/>
    </row>
    <row r="57" spans="1:12" ht="29.1" customHeight="1">
      <c r="A57" s="20" t="s">
        <v>905</v>
      </c>
      <c r="B57" s="20"/>
      <c r="C57" s="20" t="s">
        <v>905</v>
      </c>
      <c r="D57" s="20" t="s">
        <v>905</v>
      </c>
      <c r="E57" s="20" t="s">
        <v>905</v>
      </c>
      <c r="F57" s="20" t="s">
        <v>905</v>
      </c>
      <c r="G57" s="20" t="s">
        <v>905</v>
      </c>
      <c r="H57" s="20"/>
      <c r="I57" s="20"/>
      <c r="J57" s="20"/>
      <c r="K57" s="22"/>
      <c r="L57" s="20"/>
    </row>
    <row r="58" spans="1:12" ht="29.1" customHeight="1">
      <c r="A58" s="20" t="s">
        <v>905</v>
      </c>
      <c r="B58" s="20"/>
      <c r="C58" s="20" t="s">
        <v>905</v>
      </c>
      <c r="D58" s="20" t="s">
        <v>905</v>
      </c>
      <c r="E58" s="20" t="s">
        <v>905</v>
      </c>
      <c r="F58" s="20" t="s">
        <v>905</v>
      </c>
      <c r="G58" s="20" t="s">
        <v>905</v>
      </c>
      <c r="H58" s="20"/>
      <c r="I58" s="20"/>
      <c r="J58" s="20"/>
      <c r="K58" s="22"/>
      <c r="L58" s="20"/>
    </row>
    <row r="59" spans="1:12" ht="29.1" customHeight="1">
      <c r="A59" s="20" t="s">
        <v>905</v>
      </c>
      <c r="B59" s="20"/>
      <c r="C59" s="20" t="s">
        <v>905</v>
      </c>
      <c r="D59" s="20" t="s">
        <v>905</v>
      </c>
      <c r="E59" s="20" t="s">
        <v>905</v>
      </c>
      <c r="F59" s="20" t="s">
        <v>905</v>
      </c>
      <c r="G59" s="20" t="s">
        <v>905</v>
      </c>
      <c r="H59" s="20"/>
      <c r="I59" s="20"/>
      <c r="J59" s="20"/>
      <c r="K59" s="22"/>
      <c r="L59" s="20"/>
    </row>
    <row r="60" spans="1:12" ht="29.1" customHeight="1">
      <c r="A60" s="20" t="s">
        <v>905</v>
      </c>
      <c r="B60" s="20"/>
      <c r="C60" s="20" t="s">
        <v>905</v>
      </c>
      <c r="D60" s="20" t="s">
        <v>905</v>
      </c>
      <c r="E60" s="20" t="s">
        <v>905</v>
      </c>
      <c r="F60" s="20" t="s">
        <v>905</v>
      </c>
      <c r="G60" s="20" t="s">
        <v>905</v>
      </c>
      <c r="H60" s="20"/>
      <c r="I60" s="20"/>
      <c r="J60" s="20"/>
      <c r="K60" s="22"/>
      <c r="L60" s="20"/>
    </row>
    <row r="61" spans="1:12" ht="29.1" customHeight="1">
      <c r="A61" s="20" t="s">
        <v>905</v>
      </c>
      <c r="B61" s="20"/>
      <c r="C61" s="20" t="s">
        <v>905</v>
      </c>
      <c r="D61" s="20" t="s">
        <v>905</v>
      </c>
      <c r="E61" s="20" t="s">
        <v>905</v>
      </c>
      <c r="F61" s="20" t="s">
        <v>905</v>
      </c>
      <c r="G61" s="20" t="s">
        <v>905</v>
      </c>
      <c r="H61" s="20"/>
      <c r="I61" s="20"/>
      <c r="J61" s="20"/>
      <c r="K61" s="22"/>
      <c r="L61" s="20"/>
    </row>
    <row r="62" spans="1:12" ht="29.1" customHeight="1">
      <c r="A62" s="20" t="s">
        <v>905</v>
      </c>
      <c r="B62" s="20"/>
      <c r="C62" s="20" t="s">
        <v>905</v>
      </c>
      <c r="D62" s="20" t="s">
        <v>905</v>
      </c>
      <c r="E62" s="20" t="s">
        <v>905</v>
      </c>
      <c r="F62" s="20" t="s">
        <v>905</v>
      </c>
      <c r="G62" s="20" t="s">
        <v>905</v>
      </c>
      <c r="H62" s="20"/>
      <c r="I62" s="20"/>
      <c r="J62" s="20"/>
      <c r="K62" s="22"/>
      <c r="L62" s="20"/>
    </row>
    <row r="63" spans="1:12" ht="29.1" customHeight="1">
      <c r="A63" s="20" t="s">
        <v>905</v>
      </c>
      <c r="B63" s="20"/>
      <c r="C63" s="20" t="s">
        <v>905</v>
      </c>
      <c r="D63" s="20" t="s">
        <v>905</v>
      </c>
      <c r="E63" s="20" t="s">
        <v>905</v>
      </c>
      <c r="F63" s="20" t="s">
        <v>905</v>
      </c>
      <c r="G63" s="20" t="s">
        <v>905</v>
      </c>
      <c r="H63" s="20"/>
      <c r="I63" s="20"/>
      <c r="J63" s="20"/>
      <c r="K63" s="22"/>
      <c r="L63" s="20"/>
    </row>
    <row r="64" spans="1:12" ht="29.1" customHeight="1">
      <c r="A64" s="20" t="s">
        <v>905</v>
      </c>
      <c r="B64" s="20"/>
      <c r="C64" s="20" t="s">
        <v>905</v>
      </c>
      <c r="D64" s="20" t="s">
        <v>905</v>
      </c>
      <c r="E64" s="20" t="s">
        <v>905</v>
      </c>
      <c r="F64" s="20" t="s">
        <v>905</v>
      </c>
      <c r="G64" s="20" t="s">
        <v>905</v>
      </c>
      <c r="H64" s="20"/>
      <c r="I64" s="20"/>
      <c r="J64" s="20"/>
      <c r="K64" s="22"/>
      <c r="L64" s="20"/>
    </row>
    <row r="65" spans="1:12" ht="29.1" customHeight="1">
      <c r="A65" s="20" t="s">
        <v>905</v>
      </c>
      <c r="B65" s="20"/>
      <c r="C65" s="20" t="s">
        <v>905</v>
      </c>
      <c r="D65" s="20" t="s">
        <v>905</v>
      </c>
      <c r="E65" s="20" t="s">
        <v>905</v>
      </c>
      <c r="F65" s="20" t="s">
        <v>905</v>
      </c>
      <c r="G65" s="20" t="s">
        <v>905</v>
      </c>
      <c r="H65" s="20"/>
      <c r="I65" s="20"/>
      <c r="J65" s="20"/>
      <c r="K65" s="22"/>
      <c r="L65" s="20"/>
    </row>
    <row r="66" spans="1:12" ht="29.1" customHeight="1">
      <c r="A66" s="20" t="s">
        <v>905</v>
      </c>
      <c r="B66" s="20"/>
      <c r="C66" s="20" t="s">
        <v>905</v>
      </c>
      <c r="D66" s="20" t="s">
        <v>905</v>
      </c>
      <c r="E66" s="20" t="s">
        <v>905</v>
      </c>
      <c r="F66" s="20" t="s">
        <v>905</v>
      </c>
      <c r="G66" s="20" t="s">
        <v>905</v>
      </c>
      <c r="H66" s="20"/>
      <c r="I66" s="20"/>
      <c r="J66" s="20"/>
      <c r="K66" s="22"/>
      <c r="L66" s="20"/>
    </row>
    <row r="67" spans="1:12" ht="29.1" customHeight="1">
      <c r="A67" s="20" t="s">
        <v>905</v>
      </c>
      <c r="B67" s="20"/>
      <c r="C67" s="20" t="s">
        <v>905</v>
      </c>
      <c r="D67" s="20" t="s">
        <v>905</v>
      </c>
      <c r="E67" s="20" t="s">
        <v>905</v>
      </c>
      <c r="F67" s="20" t="s">
        <v>905</v>
      </c>
      <c r="G67" s="20" t="s">
        <v>905</v>
      </c>
      <c r="H67" s="20"/>
      <c r="I67" s="20"/>
      <c r="J67" s="20"/>
      <c r="K67" s="22"/>
      <c r="L67" s="20"/>
    </row>
    <row r="68" spans="1:12" ht="29.1" customHeight="1">
      <c r="A68" s="20" t="s">
        <v>905</v>
      </c>
      <c r="B68" s="20"/>
      <c r="C68" s="20" t="s">
        <v>905</v>
      </c>
      <c r="D68" s="20" t="s">
        <v>905</v>
      </c>
      <c r="E68" s="20" t="s">
        <v>905</v>
      </c>
      <c r="F68" s="20" t="s">
        <v>905</v>
      </c>
      <c r="G68" s="20" t="s">
        <v>905</v>
      </c>
      <c r="H68" s="20"/>
      <c r="I68" s="20"/>
      <c r="J68" s="20"/>
      <c r="K68" s="22"/>
      <c r="L68" s="20"/>
    </row>
    <row r="69" spans="1:12" ht="29.1" customHeight="1">
      <c r="A69" s="20" t="s">
        <v>905</v>
      </c>
      <c r="B69" s="20"/>
      <c r="C69" s="20" t="s">
        <v>905</v>
      </c>
      <c r="D69" s="20" t="s">
        <v>905</v>
      </c>
      <c r="E69" s="20" t="s">
        <v>905</v>
      </c>
      <c r="F69" s="20" t="s">
        <v>905</v>
      </c>
      <c r="G69" s="20" t="s">
        <v>905</v>
      </c>
      <c r="H69" s="20"/>
      <c r="I69" s="20"/>
      <c r="J69" s="20"/>
      <c r="K69" s="22"/>
      <c r="L69" s="20"/>
    </row>
    <row r="70" spans="1:12" ht="29.1" customHeight="1">
      <c r="A70" s="20" t="s">
        <v>905</v>
      </c>
      <c r="B70" s="20"/>
      <c r="C70" s="20" t="s">
        <v>905</v>
      </c>
      <c r="D70" s="20" t="s">
        <v>905</v>
      </c>
      <c r="E70" s="20" t="s">
        <v>905</v>
      </c>
      <c r="F70" s="20" t="s">
        <v>905</v>
      </c>
      <c r="G70" s="20" t="s">
        <v>905</v>
      </c>
      <c r="H70" s="20"/>
      <c r="I70" s="20"/>
      <c r="J70" s="20"/>
      <c r="K70" s="22"/>
      <c r="L70" s="20"/>
    </row>
    <row r="71" spans="1:12" ht="24.95" customHeight="1">
      <c r="A71" s="20" t="s">
        <v>905</v>
      </c>
      <c r="B71" s="20"/>
      <c r="C71" s="20" t="s">
        <v>905</v>
      </c>
      <c r="D71" s="20" t="s">
        <v>905</v>
      </c>
      <c r="E71" s="20" t="s">
        <v>905</v>
      </c>
      <c r="F71" s="20" t="s">
        <v>905</v>
      </c>
      <c r="G71" s="20" t="s">
        <v>905</v>
      </c>
      <c r="H71" s="20"/>
      <c r="I71" s="20"/>
      <c r="J71" s="20"/>
      <c r="K71" s="22"/>
      <c r="L71" s="20"/>
    </row>
    <row r="72" spans="1:12" ht="29.1" customHeight="1">
      <c r="A72" s="20" t="s">
        <v>905</v>
      </c>
      <c r="B72" s="20"/>
      <c r="C72" s="20" t="s">
        <v>905</v>
      </c>
      <c r="D72" s="20" t="s">
        <v>905</v>
      </c>
      <c r="E72" s="20" t="s">
        <v>905</v>
      </c>
      <c r="F72" s="20" t="s">
        <v>905</v>
      </c>
      <c r="G72" s="20" t="s">
        <v>905</v>
      </c>
      <c r="H72" s="20"/>
      <c r="I72" s="20"/>
      <c r="J72" s="20"/>
      <c r="K72" s="22"/>
      <c r="L72" s="20"/>
    </row>
    <row r="73" spans="1:12" ht="29.1" customHeight="1">
      <c r="A73" s="20" t="s">
        <v>905</v>
      </c>
      <c r="B73" s="20"/>
      <c r="C73" s="20" t="s">
        <v>905</v>
      </c>
      <c r="D73" s="20" t="s">
        <v>905</v>
      </c>
      <c r="E73" s="20" t="s">
        <v>905</v>
      </c>
      <c r="F73" s="20" t="s">
        <v>905</v>
      </c>
      <c r="G73" s="20" t="s">
        <v>905</v>
      </c>
      <c r="H73" s="20"/>
      <c r="I73" s="20"/>
      <c r="J73" s="20"/>
      <c r="K73" s="22"/>
      <c r="L73" s="20"/>
    </row>
    <row r="74" spans="1:12" ht="29.1" customHeight="1">
      <c r="A74" s="20" t="s">
        <v>905</v>
      </c>
      <c r="B74" s="20"/>
      <c r="C74" s="20" t="s">
        <v>905</v>
      </c>
      <c r="D74" s="20" t="s">
        <v>905</v>
      </c>
      <c r="E74" s="20" t="s">
        <v>905</v>
      </c>
      <c r="F74" s="20" t="s">
        <v>905</v>
      </c>
      <c r="G74" s="20" t="s">
        <v>905</v>
      </c>
      <c r="H74" s="20"/>
      <c r="I74" s="20"/>
      <c r="J74" s="20"/>
      <c r="K74" s="22"/>
      <c r="L74" s="20"/>
    </row>
    <row r="75" spans="1:12" ht="29.1" customHeight="1">
      <c r="A75" s="20" t="s">
        <v>905</v>
      </c>
      <c r="B75" s="20"/>
      <c r="C75" s="20" t="s">
        <v>905</v>
      </c>
      <c r="D75" s="20" t="s">
        <v>905</v>
      </c>
      <c r="E75" s="20" t="s">
        <v>905</v>
      </c>
      <c r="F75" s="20" t="s">
        <v>905</v>
      </c>
      <c r="G75" s="20" t="s">
        <v>905</v>
      </c>
      <c r="H75" s="20"/>
      <c r="I75" s="20"/>
      <c r="J75" s="20"/>
      <c r="K75" s="22">
        <v>68</v>
      </c>
      <c r="L75" s="20"/>
    </row>
    <row r="76" spans="1:12" ht="29.1" customHeight="1">
      <c r="A76" s="20" t="s">
        <v>905</v>
      </c>
      <c r="B76" s="20"/>
      <c r="C76" s="20" t="s">
        <v>905</v>
      </c>
      <c r="D76" s="20" t="s">
        <v>905</v>
      </c>
      <c r="E76" s="20" t="s">
        <v>905</v>
      </c>
      <c r="F76" s="20" t="s">
        <v>905</v>
      </c>
      <c r="G76" s="20" t="s">
        <v>905</v>
      </c>
      <c r="H76" s="20"/>
      <c r="I76" s="20"/>
      <c r="J76" s="20"/>
      <c r="K76" s="22">
        <v>69</v>
      </c>
      <c r="L76" s="20"/>
    </row>
    <row r="77" spans="1:12" ht="29.1" customHeight="1">
      <c r="A77" s="20" t="s">
        <v>905</v>
      </c>
      <c r="B77" s="20"/>
      <c r="C77" s="20" t="s">
        <v>905</v>
      </c>
      <c r="D77" s="20" t="s">
        <v>905</v>
      </c>
      <c r="E77" s="20" t="s">
        <v>905</v>
      </c>
      <c r="F77" s="20" t="s">
        <v>905</v>
      </c>
      <c r="G77" s="20" t="s">
        <v>905</v>
      </c>
      <c r="H77" s="20"/>
      <c r="I77" s="20"/>
      <c r="J77" s="20"/>
      <c r="K77" s="22">
        <v>70</v>
      </c>
      <c r="L77" s="20"/>
    </row>
    <row r="78" spans="1:12" ht="29.1" customHeight="1">
      <c r="A78" s="20" t="s">
        <v>905</v>
      </c>
      <c r="B78" s="20"/>
      <c r="C78" s="20" t="s">
        <v>905</v>
      </c>
      <c r="D78" s="20" t="s">
        <v>905</v>
      </c>
      <c r="E78" s="20" t="s">
        <v>905</v>
      </c>
      <c r="F78" s="20" t="s">
        <v>905</v>
      </c>
      <c r="G78" s="20" t="s">
        <v>905</v>
      </c>
      <c r="H78" s="20"/>
      <c r="I78" s="20"/>
      <c r="J78" s="20"/>
      <c r="K78" s="22">
        <v>71</v>
      </c>
      <c r="L78" s="20"/>
    </row>
    <row r="79" spans="1:12" ht="29.1" customHeight="1">
      <c r="A79" s="20" t="s">
        <v>905</v>
      </c>
      <c r="B79" s="20"/>
      <c r="C79" s="20" t="s">
        <v>905</v>
      </c>
      <c r="D79" s="20" t="s">
        <v>905</v>
      </c>
      <c r="E79" s="20" t="s">
        <v>905</v>
      </c>
      <c r="F79" s="20" t="s">
        <v>905</v>
      </c>
      <c r="G79" s="20" t="s">
        <v>905</v>
      </c>
      <c r="H79" s="20"/>
      <c r="I79" s="20"/>
      <c r="J79" s="20"/>
      <c r="K79" s="22">
        <v>72</v>
      </c>
      <c r="L79" s="20"/>
    </row>
    <row r="80" spans="1:12" ht="29.1" customHeight="1">
      <c r="A80" s="20" t="s">
        <v>905</v>
      </c>
      <c r="B80" s="20"/>
      <c r="C80" s="20" t="s">
        <v>905</v>
      </c>
      <c r="D80" s="20" t="s">
        <v>905</v>
      </c>
      <c r="E80" s="20" t="s">
        <v>905</v>
      </c>
      <c r="F80" s="20" t="s">
        <v>905</v>
      </c>
      <c r="G80" s="20" t="s">
        <v>905</v>
      </c>
      <c r="H80" s="20"/>
      <c r="I80" s="20"/>
      <c r="J80" s="20"/>
      <c r="K80" s="22">
        <v>73</v>
      </c>
      <c r="L80" s="20"/>
    </row>
    <row r="81" spans="1:12" ht="29.1" customHeight="1">
      <c r="A81" s="20" t="s">
        <v>905</v>
      </c>
      <c r="B81" s="20"/>
      <c r="C81" s="20" t="s">
        <v>905</v>
      </c>
      <c r="D81" s="20" t="s">
        <v>905</v>
      </c>
      <c r="E81" s="20" t="s">
        <v>905</v>
      </c>
      <c r="F81" s="20" t="s">
        <v>905</v>
      </c>
      <c r="G81" s="20" t="s">
        <v>905</v>
      </c>
      <c r="H81" s="20"/>
      <c r="I81" s="20"/>
      <c r="J81" s="20"/>
      <c r="K81" s="22">
        <v>74</v>
      </c>
      <c r="L81" s="20"/>
    </row>
    <row r="82" spans="1:12" ht="29.1" customHeight="1">
      <c r="A82" s="20" t="s">
        <v>905</v>
      </c>
      <c r="B82" s="20"/>
      <c r="C82" s="20" t="s">
        <v>905</v>
      </c>
      <c r="D82" s="20" t="s">
        <v>905</v>
      </c>
      <c r="E82" s="20" t="s">
        <v>905</v>
      </c>
      <c r="F82" s="20" t="s">
        <v>905</v>
      </c>
      <c r="G82" s="20" t="s">
        <v>905</v>
      </c>
      <c r="H82" s="20"/>
      <c r="I82" s="20"/>
      <c r="J82" s="20"/>
      <c r="K82" s="22">
        <v>75</v>
      </c>
      <c r="L82" s="20"/>
    </row>
    <row r="83" spans="1:12" ht="29.1" customHeight="1">
      <c r="A83" s="20" t="s">
        <v>905</v>
      </c>
      <c r="B83" s="20"/>
      <c r="C83" s="20" t="s">
        <v>905</v>
      </c>
      <c r="D83" s="20" t="s">
        <v>905</v>
      </c>
      <c r="E83" s="20" t="s">
        <v>905</v>
      </c>
      <c r="F83" s="20" t="s">
        <v>905</v>
      </c>
      <c r="G83" s="20" t="s">
        <v>905</v>
      </c>
      <c r="H83" s="20"/>
      <c r="I83" s="20"/>
      <c r="J83" s="20"/>
      <c r="K83" s="22">
        <v>76</v>
      </c>
      <c r="L83" s="20"/>
    </row>
    <row r="84" spans="1:12" ht="29.1" customHeight="1">
      <c r="A84" s="20" t="s">
        <v>905</v>
      </c>
      <c r="B84" s="20"/>
      <c r="C84" s="20" t="s">
        <v>905</v>
      </c>
      <c r="D84" s="20" t="s">
        <v>905</v>
      </c>
      <c r="E84" s="20" t="s">
        <v>905</v>
      </c>
      <c r="F84" s="20" t="s">
        <v>905</v>
      </c>
      <c r="G84" s="20" t="s">
        <v>905</v>
      </c>
      <c r="H84" s="20"/>
      <c r="I84" s="20"/>
      <c r="J84" s="20"/>
      <c r="K84" s="22">
        <v>77</v>
      </c>
      <c r="L84" s="20"/>
    </row>
    <row r="85" spans="1:12" ht="29.1" customHeight="1">
      <c r="A85" s="20" t="s">
        <v>905</v>
      </c>
      <c r="B85" s="20"/>
      <c r="C85" s="20" t="s">
        <v>905</v>
      </c>
      <c r="D85" s="20" t="s">
        <v>905</v>
      </c>
      <c r="E85" s="20" t="s">
        <v>905</v>
      </c>
      <c r="F85" s="20" t="s">
        <v>905</v>
      </c>
      <c r="G85" s="20" t="s">
        <v>905</v>
      </c>
      <c r="H85" s="20"/>
      <c r="I85" s="20"/>
      <c r="J85" s="20"/>
      <c r="K85" s="22">
        <v>78</v>
      </c>
      <c r="L85" s="20"/>
    </row>
    <row r="86" spans="1:12" ht="29.1" customHeight="1">
      <c r="A86" s="20" t="s">
        <v>905</v>
      </c>
      <c r="B86" s="20"/>
      <c r="C86" s="20" t="s">
        <v>905</v>
      </c>
      <c r="D86" s="20" t="s">
        <v>905</v>
      </c>
      <c r="E86" s="20" t="s">
        <v>905</v>
      </c>
      <c r="F86" s="20" t="s">
        <v>905</v>
      </c>
      <c r="G86" s="20" t="s">
        <v>905</v>
      </c>
      <c r="H86" s="20"/>
      <c r="I86" s="20"/>
      <c r="J86" s="20"/>
      <c r="K86" s="22">
        <v>79</v>
      </c>
      <c r="L86" s="20"/>
    </row>
    <row r="87" spans="1:12" ht="29.1" customHeight="1">
      <c r="A87" s="20" t="s">
        <v>905</v>
      </c>
      <c r="B87" s="20"/>
      <c r="C87" s="20" t="s">
        <v>905</v>
      </c>
      <c r="D87" s="20" t="s">
        <v>905</v>
      </c>
      <c r="E87" s="20" t="s">
        <v>905</v>
      </c>
      <c r="F87" s="20" t="s">
        <v>905</v>
      </c>
      <c r="G87" s="20" t="s">
        <v>905</v>
      </c>
      <c r="H87" s="20"/>
      <c r="I87" s="20"/>
      <c r="J87" s="20"/>
      <c r="K87" s="22">
        <v>80</v>
      </c>
      <c r="L87" s="20"/>
    </row>
    <row r="88" spans="1:12" ht="29.1" customHeight="1">
      <c r="A88" s="20" t="s">
        <v>905</v>
      </c>
      <c r="B88" s="20"/>
      <c r="C88" s="20" t="s">
        <v>905</v>
      </c>
      <c r="D88" s="20" t="s">
        <v>905</v>
      </c>
      <c r="E88" s="20" t="s">
        <v>905</v>
      </c>
      <c r="F88" s="20" t="s">
        <v>905</v>
      </c>
      <c r="G88" s="20" t="s">
        <v>905</v>
      </c>
      <c r="H88" s="20"/>
      <c r="I88" s="20"/>
      <c r="J88" s="20"/>
      <c r="K88" s="22">
        <v>81</v>
      </c>
      <c r="L88" s="20"/>
    </row>
    <row r="89" spans="1:12" ht="29.1" customHeight="1">
      <c r="A89" s="20" t="s">
        <v>905</v>
      </c>
      <c r="B89" s="20"/>
      <c r="C89" s="20" t="s">
        <v>905</v>
      </c>
      <c r="D89" s="20" t="s">
        <v>905</v>
      </c>
      <c r="E89" s="20" t="s">
        <v>905</v>
      </c>
      <c r="F89" s="20" t="s">
        <v>905</v>
      </c>
      <c r="G89" s="20" t="s">
        <v>905</v>
      </c>
      <c r="H89" s="20"/>
      <c r="I89" s="20"/>
      <c r="J89" s="20"/>
      <c r="K89" s="22">
        <v>82</v>
      </c>
      <c r="L89" s="20"/>
    </row>
    <row r="90" spans="1:12" ht="29.1" customHeight="1">
      <c r="A90" s="20" t="s">
        <v>905</v>
      </c>
      <c r="B90" s="20"/>
      <c r="C90" s="20" t="s">
        <v>905</v>
      </c>
      <c r="D90" s="20" t="s">
        <v>905</v>
      </c>
      <c r="E90" s="20" t="s">
        <v>905</v>
      </c>
      <c r="F90" s="20" t="s">
        <v>905</v>
      </c>
      <c r="G90" s="20" t="s">
        <v>905</v>
      </c>
      <c r="H90" s="20"/>
      <c r="I90" s="20"/>
      <c r="J90" s="20"/>
      <c r="K90" s="22">
        <v>83</v>
      </c>
      <c r="L90" s="20"/>
    </row>
    <row r="91" spans="1:12" ht="29.1" customHeight="1">
      <c r="A91" s="20" t="s">
        <v>905</v>
      </c>
      <c r="B91" s="20"/>
      <c r="C91" s="20" t="s">
        <v>905</v>
      </c>
      <c r="D91" s="20" t="s">
        <v>905</v>
      </c>
      <c r="E91" s="20" t="s">
        <v>905</v>
      </c>
      <c r="F91" s="20" t="s">
        <v>905</v>
      </c>
      <c r="G91" s="20" t="s">
        <v>905</v>
      </c>
      <c r="H91" s="20"/>
      <c r="I91" s="20"/>
      <c r="J91" s="20"/>
      <c r="K91" s="22">
        <v>84</v>
      </c>
      <c r="L91" s="20"/>
    </row>
    <row r="92" spans="1:12" ht="29.1" customHeight="1">
      <c r="A92" s="20" t="s">
        <v>905</v>
      </c>
      <c r="B92" s="20"/>
      <c r="C92" s="20" t="s">
        <v>905</v>
      </c>
      <c r="D92" s="20" t="s">
        <v>905</v>
      </c>
      <c r="E92" s="20" t="s">
        <v>905</v>
      </c>
      <c r="F92" s="20" t="s">
        <v>905</v>
      </c>
      <c r="G92" s="20" t="s">
        <v>905</v>
      </c>
      <c r="H92" s="20"/>
      <c r="I92" s="20"/>
      <c r="J92" s="20"/>
      <c r="K92" s="22">
        <v>85</v>
      </c>
      <c r="L92" s="20"/>
    </row>
    <row r="93" spans="1:12" ht="29.1" customHeight="1">
      <c r="A93" s="20" t="s">
        <v>905</v>
      </c>
      <c r="B93" s="20"/>
      <c r="C93" s="20" t="s">
        <v>905</v>
      </c>
      <c r="D93" s="20" t="s">
        <v>905</v>
      </c>
      <c r="E93" s="20" t="s">
        <v>905</v>
      </c>
      <c r="F93" s="20" t="s">
        <v>905</v>
      </c>
      <c r="G93" s="20" t="s">
        <v>905</v>
      </c>
      <c r="H93" s="20"/>
      <c r="I93" s="20"/>
      <c r="J93" s="20"/>
      <c r="K93" s="22">
        <v>86</v>
      </c>
      <c r="L93" s="20"/>
    </row>
    <row r="94" spans="1:12" ht="29.1" customHeight="1">
      <c r="A94" s="20" t="s">
        <v>905</v>
      </c>
      <c r="B94" s="20"/>
      <c r="C94" s="20" t="s">
        <v>905</v>
      </c>
      <c r="D94" s="20" t="s">
        <v>905</v>
      </c>
      <c r="E94" s="20" t="s">
        <v>905</v>
      </c>
      <c r="F94" s="20" t="s">
        <v>905</v>
      </c>
      <c r="G94" s="20" t="s">
        <v>905</v>
      </c>
      <c r="H94" s="20"/>
      <c r="I94" s="20"/>
      <c r="J94" s="20"/>
      <c r="K94" s="22">
        <v>87</v>
      </c>
      <c r="L94" s="20"/>
    </row>
    <row r="95" spans="1:12" ht="29.1" customHeight="1">
      <c r="A95" s="20" t="s">
        <v>905</v>
      </c>
      <c r="B95" s="20"/>
      <c r="C95" s="20" t="s">
        <v>905</v>
      </c>
      <c r="D95" s="20" t="s">
        <v>905</v>
      </c>
      <c r="E95" s="20" t="s">
        <v>905</v>
      </c>
      <c r="F95" s="20" t="s">
        <v>905</v>
      </c>
      <c r="G95" s="20" t="s">
        <v>905</v>
      </c>
      <c r="H95" s="20"/>
      <c r="I95" s="20"/>
      <c r="J95" s="20"/>
      <c r="K95" s="22">
        <v>88</v>
      </c>
      <c r="L95" s="20"/>
    </row>
    <row r="96" spans="1:12" ht="29.1" customHeight="1">
      <c r="A96" s="20" t="s">
        <v>905</v>
      </c>
      <c r="B96" s="20"/>
      <c r="C96" s="20" t="s">
        <v>905</v>
      </c>
      <c r="D96" s="20" t="s">
        <v>905</v>
      </c>
      <c r="E96" s="20" t="s">
        <v>905</v>
      </c>
      <c r="F96" s="20" t="s">
        <v>905</v>
      </c>
      <c r="G96" s="20" t="s">
        <v>905</v>
      </c>
      <c r="H96" s="20"/>
      <c r="I96" s="20"/>
      <c r="J96" s="20"/>
      <c r="K96" s="22">
        <v>89</v>
      </c>
      <c r="L96" s="20"/>
    </row>
    <row r="97" spans="1:12" ht="29.1" customHeight="1">
      <c r="A97" s="20" t="s">
        <v>905</v>
      </c>
      <c r="B97" s="20"/>
      <c r="C97" s="20" t="s">
        <v>905</v>
      </c>
      <c r="D97" s="20" t="s">
        <v>905</v>
      </c>
      <c r="E97" s="20" t="s">
        <v>905</v>
      </c>
      <c r="F97" s="20" t="s">
        <v>905</v>
      </c>
      <c r="G97" s="20" t="s">
        <v>905</v>
      </c>
      <c r="H97" s="20"/>
      <c r="I97" s="20"/>
      <c r="J97" s="20"/>
      <c r="K97" s="22">
        <v>90</v>
      </c>
      <c r="L97" s="20"/>
    </row>
    <row r="98" spans="1:12" ht="29.1" customHeight="1">
      <c r="A98" s="20" t="s">
        <v>905</v>
      </c>
      <c r="B98" s="20"/>
      <c r="C98" s="20" t="s">
        <v>905</v>
      </c>
      <c r="D98" s="20" t="s">
        <v>905</v>
      </c>
      <c r="E98" s="20" t="s">
        <v>905</v>
      </c>
      <c r="F98" s="20" t="s">
        <v>905</v>
      </c>
      <c r="G98" s="20" t="s">
        <v>905</v>
      </c>
      <c r="H98" s="20"/>
      <c r="I98" s="20"/>
      <c r="J98" s="20"/>
      <c r="K98" s="22">
        <v>91</v>
      </c>
      <c r="L98" s="20"/>
    </row>
    <row r="99" spans="1:12" ht="29.1" customHeight="1">
      <c r="A99" s="20" t="s">
        <v>905</v>
      </c>
      <c r="B99" s="20"/>
      <c r="C99" s="20" t="s">
        <v>905</v>
      </c>
      <c r="D99" s="20" t="s">
        <v>905</v>
      </c>
      <c r="E99" s="20" t="s">
        <v>905</v>
      </c>
      <c r="F99" s="20" t="s">
        <v>905</v>
      </c>
      <c r="G99" s="20" t="s">
        <v>905</v>
      </c>
      <c r="H99" s="20"/>
      <c r="I99" s="20"/>
      <c r="J99" s="20"/>
      <c r="K99" s="22">
        <v>92</v>
      </c>
      <c r="L99" s="37"/>
    </row>
    <row r="100" spans="1:12" ht="29.1" customHeight="1">
      <c r="A100" s="1" t="s">
        <v>905</v>
      </c>
      <c r="B100" s="1"/>
      <c r="C100" s="1" t="s">
        <v>905</v>
      </c>
      <c r="D100" s="1" t="s">
        <v>905</v>
      </c>
      <c r="E100" s="1" t="s">
        <v>905</v>
      </c>
      <c r="F100" s="1" t="s">
        <v>905</v>
      </c>
      <c r="G100" s="1" t="s">
        <v>905</v>
      </c>
      <c r="H100" s="1"/>
      <c r="I100" s="1"/>
      <c r="J100" s="1"/>
      <c r="K100" s="22">
        <v>93</v>
      </c>
      <c r="L100" s="2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54:B100">
    <cfRule type="duplicateValues" dxfId="84" priority="13"/>
  </conditionalFormatting>
  <conditionalFormatting sqref="B1:B7 B54:B1048576">
    <cfRule type="duplicateValues" dxfId="83" priority="7"/>
  </conditionalFormatting>
  <conditionalFormatting sqref="B49:B53">
    <cfRule type="duplicateValues" dxfId="82" priority="6"/>
  </conditionalFormatting>
  <conditionalFormatting sqref="B44:B48">
    <cfRule type="duplicateValues" dxfId="81" priority="5"/>
  </conditionalFormatting>
  <conditionalFormatting sqref="B35:B43">
    <cfRule type="duplicateValues" dxfId="80" priority="4"/>
  </conditionalFormatting>
  <conditionalFormatting sqref="B35:B43">
    <cfRule type="duplicateValues" dxfId="79" priority="3"/>
  </conditionalFormatting>
  <conditionalFormatting sqref="B9:B24 B26:B34">
    <cfRule type="duplicateValues" dxfId="78" priority="2"/>
  </conditionalFormatting>
  <conditionalFormatting sqref="B8:B53">
    <cfRule type="duplicateValues" dxfId="7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oglio13">
    <pageSetUpPr fitToPage="1"/>
  </sheetPr>
  <dimension ref="A1:N100"/>
  <sheetViews>
    <sheetView zoomScale="84" zoomScaleNormal="84" workbookViewId="0">
      <pane ySplit="7" topLeftCell="A8" activePane="bottomLeft" state="frozen"/>
      <selection pane="bottomLeft"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710937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35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12" t="s">
        <v>92</v>
      </c>
      <c r="C4" s="113"/>
      <c r="D4" s="116" t="s">
        <v>841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113</v>
      </c>
      <c r="B8" s="58">
        <v>3601102</v>
      </c>
      <c r="C8" s="22" t="s">
        <v>438</v>
      </c>
      <c r="D8" s="22" t="s">
        <v>270</v>
      </c>
      <c r="E8" s="22">
        <v>1984</v>
      </c>
      <c r="F8" s="23" t="s">
        <v>31</v>
      </c>
      <c r="G8" s="24" t="s">
        <v>160</v>
      </c>
      <c r="H8" s="22"/>
      <c r="I8" s="25"/>
      <c r="J8" s="26"/>
      <c r="K8" s="62">
        <v>1</v>
      </c>
      <c r="L8" s="60">
        <v>30</v>
      </c>
      <c r="M8" s="1" t="s">
        <v>139</v>
      </c>
      <c r="N8" s="1" t="s">
        <v>138</v>
      </c>
    </row>
    <row r="9" spans="1:14" ht="29.1" customHeight="1">
      <c r="A9" s="20" t="s">
        <v>106</v>
      </c>
      <c r="B9" s="57">
        <v>3602337</v>
      </c>
      <c r="C9" s="22" t="s">
        <v>684</v>
      </c>
      <c r="D9" s="22" t="s">
        <v>232</v>
      </c>
      <c r="E9" s="22">
        <v>1966</v>
      </c>
      <c r="F9" s="23" t="s">
        <v>20</v>
      </c>
      <c r="G9" s="24" t="s">
        <v>24</v>
      </c>
      <c r="H9" s="22"/>
      <c r="I9" s="25"/>
      <c r="J9" s="26"/>
      <c r="K9" s="62">
        <v>2</v>
      </c>
      <c r="L9" s="60">
        <v>29</v>
      </c>
      <c r="M9" s="1" t="s">
        <v>140</v>
      </c>
      <c r="N9" s="1" t="s">
        <v>143</v>
      </c>
    </row>
    <row r="10" spans="1:14" ht="29.1" customHeight="1">
      <c r="A10" s="20" t="s">
        <v>115</v>
      </c>
      <c r="B10" s="58">
        <v>3603493</v>
      </c>
      <c r="C10" s="22" t="s">
        <v>561</v>
      </c>
      <c r="D10" s="22" t="s">
        <v>184</v>
      </c>
      <c r="E10" s="22">
        <v>1970</v>
      </c>
      <c r="F10" s="23" t="s">
        <v>29</v>
      </c>
      <c r="G10" s="24" t="s">
        <v>24</v>
      </c>
      <c r="H10" s="22"/>
      <c r="I10" s="25"/>
      <c r="J10" s="26"/>
      <c r="K10" s="62">
        <v>3</v>
      </c>
      <c r="L10" s="60">
        <v>28</v>
      </c>
      <c r="M10" s="1" t="s">
        <v>141</v>
      </c>
      <c r="N10" s="1" t="s">
        <v>144</v>
      </c>
    </row>
    <row r="11" spans="1:14" ht="29.1" customHeight="1">
      <c r="A11" s="20" t="s">
        <v>107</v>
      </c>
      <c r="B11" s="57">
        <v>3603372</v>
      </c>
      <c r="C11" s="22" t="s">
        <v>772</v>
      </c>
      <c r="D11" s="22" t="s">
        <v>380</v>
      </c>
      <c r="E11" s="22">
        <v>1977</v>
      </c>
      <c r="F11" s="23" t="s">
        <v>154</v>
      </c>
      <c r="G11" s="24" t="s">
        <v>160</v>
      </c>
      <c r="H11" s="22"/>
      <c r="I11" s="25"/>
      <c r="J11" s="26"/>
      <c r="K11" s="62">
        <v>4</v>
      </c>
      <c r="L11" s="60">
        <v>27</v>
      </c>
      <c r="M11" s="1" t="s">
        <v>142</v>
      </c>
      <c r="N11" s="1" t="s">
        <v>145</v>
      </c>
    </row>
    <row r="12" spans="1:14" ht="29.1" customHeight="1">
      <c r="A12" s="20" t="s">
        <v>107</v>
      </c>
      <c r="B12" s="58">
        <v>3602806</v>
      </c>
      <c r="C12" s="22" t="s">
        <v>745</v>
      </c>
      <c r="D12" s="22" t="s">
        <v>232</v>
      </c>
      <c r="E12" s="22">
        <v>1971</v>
      </c>
      <c r="F12" s="23" t="s">
        <v>154</v>
      </c>
      <c r="G12" s="24" t="s">
        <v>24</v>
      </c>
      <c r="H12" s="22"/>
      <c r="I12" s="25"/>
      <c r="J12" s="26"/>
      <c r="K12" s="62">
        <v>5</v>
      </c>
      <c r="L12" s="60">
        <v>26</v>
      </c>
      <c r="M12" s="1" t="s">
        <v>150</v>
      </c>
      <c r="N12" s="9" t="s">
        <v>849</v>
      </c>
    </row>
    <row r="13" spans="1:14" ht="29.1" customHeight="1">
      <c r="A13" s="20" t="s">
        <v>107</v>
      </c>
      <c r="B13" s="57">
        <v>3602809</v>
      </c>
      <c r="C13" s="22" t="s">
        <v>788</v>
      </c>
      <c r="D13" s="22" t="s">
        <v>213</v>
      </c>
      <c r="E13" s="22">
        <v>1967</v>
      </c>
      <c r="F13" s="23" t="s">
        <v>154</v>
      </c>
      <c r="G13" s="24" t="s">
        <v>24</v>
      </c>
      <c r="H13" s="22"/>
      <c r="I13" s="25"/>
      <c r="J13" s="26"/>
      <c r="K13" s="62">
        <v>6</v>
      </c>
      <c r="L13" s="60">
        <v>25</v>
      </c>
      <c r="M13" s="1" t="s">
        <v>847</v>
      </c>
      <c r="N13" s="9" t="s">
        <v>848</v>
      </c>
    </row>
    <row r="14" spans="1:14" ht="29.1" customHeight="1">
      <c r="A14" s="20" t="s">
        <v>105</v>
      </c>
      <c r="B14" s="58">
        <v>3605112</v>
      </c>
      <c r="C14" s="22" t="s">
        <v>711</v>
      </c>
      <c r="D14" s="22" t="s">
        <v>296</v>
      </c>
      <c r="E14" s="22">
        <v>1969</v>
      </c>
      <c r="F14" s="23" t="s">
        <v>163</v>
      </c>
      <c r="G14" s="24" t="s">
        <v>24</v>
      </c>
      <c r="H14" s="22"/>
      <c r="I14" s="25"/>
      <c r="J14" s="26"/>
      <c r="K14" s="62">
        <v>7</v>
      </c>
      <c r="L14" s="60">
        <v>24</v>
      </c>
    </row>
    <row r="15" spans="1:14" ht="29.1" customHeight="1">
      <c r="A15" s="20" t="s">
        <v>107</v>
      </c>
      <c r="B15" s="57">
        <v>3603268</v>
      </c>
      <c r="C15" s="22" t="s">
        <v>463</v>
      </c>
      <c r="D15" s="22" t="s">
        <v>464</v>
      </c>
      <c r="E15" s="22">
        <v>1984</v>
      </c>
      <c r="F15" s="23" t="s">
        <v>154</v>
      </c>
      <c r="G15" s="24" t="s">
        <v>160</v>
      </c>
      <c r="H15" s="22"/>
      <c r="I15" s="25"/>
      <c r="J15" s="26"/>
      <c r="K15" s="62">
        <v>8</v>
      </c>
      <c r="L15" s="60">
        <v>23</v>
      </c>
    </row>
    <row r="16" spans="1:14" ht="29.1" customHeight="1">
      <c r="A16" s="20" t="s">
        <v>118</v>
      </c>
      <c r="B16" s="58">
        <v>3603648</v>
      </c>
      <c r="C16" s="22" t="s">
        <v>648</v>
      </c>
      <c r="D16" s="22" t="s">
        <v>649</v>
      </c>
      <c r="E16" s="22">
        <v>1967</v>
      </c>
      <c r="F16" s="23" t="s">
        <v>32</v>
      </c>
      <c r="G16" s="24" t="s">
        <v>24</v>
      </c>
      <c r="H16" s="22"/>
      <c r="I16" s="25"/>
      <c r="J16" s="26"/>
      <c r="K16" s="62">
        <v>9</v>
      </c>
      <c r="L16" s="60">
        <v>22</v>
      </c>
    </row>
    <row r="17" spans="1:12" ht="29.1" customHeight="1">
      <c r="A17" s="20" t="s">
        <v>107</v>
      </c>
      <c r="B17" s="54">
        <v>3603255</v>
      </c>
      <c r="C17" s="22" t="s">
        <v>401</v>
      </c>
      <c r="D17" s="22" t="s">
        <v>361</v>
      </c>
      <c r="E17" s="22">
        <v>1971</v>
      </c>
      <c r="F17" s="23" t="s">
        <v>154</v>
      </c>
      <c r="G17" s="24" t="s">
        <v>24</v>
      </c>
      <c r="H17" s="22"/>
      <c r="I17" s="25"/>
      <c r="J17" s="26"/>
      <c r="K17" s="62">
        <v>10</v>
      </c>
      <c r="L17" s="60">
        <v>21</v>
      </c>
    </row>
    <row r="18" spans="1:12" ht="29.1" customHeight="1">
      <c r="A18" s="20" t="s">
        <v>109</v>
      </c>
      <c r="B18" s="54">
        <v>3604429</v>
      </c>
      <c r="C18" s="22" t="s">
        <v>206</v>
      </c>
      <c r="D18" s="22" t="s">
        <v>207</v>
      </c>
      <c r="E18" s="22">
        <v>1972</v>
      </c>
      <c r="F18" s="23" t="s">
        <v>166</v>
      </c>
      <c r="G18" s="24" t="s">
        <v>24</v>
      </c>
      <c r="H18" s="22"/>
      <c r="I18" s="25"/>
      <c r="J18" s="26"/>
      <c r="K18" s="62">
        <v>11</v>
      </c>
      <c r="L18" s="60">
        <v>20</v>
      </c>
    </row>
    <row r="19" spans="1:12" ht="29.1" customHeight="1">
      <c r="A19" s="20" t="s">
        <v>105</v>
      </c>
      <c r="B19" s="62">
        <v>3605138</v>
      </c>
      <c r="C19" s="22" t="s">
        <v>435</v>
      </c>
      <c r="D19" s="22" t="s">
        <v>436</v>
      </c>
      <c r="E19" s="22">
        <v>1961</v>
      </c>
      <c r="F19" s="23" t="s">
        <v>163</v>
      </c>
      <c r="G19" s="24" t="s">
        <v>194</v>
      </c>
      <c r="H19" s="22"/>
      <c r="I19" s="20"/>
      <c r="J19" s="20"/>
      <c r="K19" s="62">
        <v>12</v>
      </c>
      <c r="L19" s="60">
        <v>19</v>
      </c>
    </row>
    <row r="20" spans="1:12" ht="29.1" customHeight="1">
      <c r="A20" s="20" t="s">
        <v>105</v>
      </c>
      <c r="B20" s="62">
        <v>3605090</v>
      </c>
      <c r="C20" s="22" t="s">
        <v>493</v>
      </c>
      <c r="D20" s="22" t="s">
        <v>247</v>
      </c>
      <c r="E20" s="22">
        <v>1969</v>
      </c>
      <c r="F20" s="23" t="s">
        <v>163</v>
      </c>
      <c r="G20" s="24" t="s">
        <v>24</v>
      </c>
      <c r="H20" s="22"/>
      <c r="I20" s="20"/>
      <c r="J20" s="20"/>
      <c r="K20" s="62">
        <v>13</v>
      </c>
      <c r="L20" s="60">
        <v>18</v>
      </c>
    </row>
    <row r="21" spans="1:12" ht="29.1" customHeight="1">
      <c r="A21" s="20" t="s">
        <v>105</v>
      </c>
      <c r="B21" s="62">
        <v>3605108</v>
      </c>
      <c r="C21" s="22" t="s">
        <v>695</v>
      </c>
      <c r="D21" s="22" t="s">
        <v>403</v>
      </c>
      <c r="E21" s="22">
        <v>1978</v>
      </c>
      <c r="F21" s="23" t="s">
        <v>163</v>
      </c>
      <c r="G21" s="24" t="s">
        <v>160</v>
      </c>
      <c r="H21" s="22"/>
      <c r="I21" s="20"/>
      <c r="J21" s="20"/>
      <c r="K21" s="62">
        <v>14</v>
      </c>
      <c r="L21" s="60">
        <v>17</v>
      </c>
    </row>
    <row r="22" spans="1:12" ht="29.1" customHeight="1">
      <c r="A22" s="20" t="s">
        <v>107</v>
      </c>
      <c r="B22" s="54">
        <v>3602811</v>
      </c>
      <c r="C22" s="22" t="s">
        <v>824</v>
      </c>
      <c r="D22" s="22" t="s">
        <v>247</v>
      </c>
      <c r="E22" s="22">
        <v>1969</v>
      </c>
      <c r="F22" s="23" t="s">
        <v>154</v>
      </c>
      <c r="G22" s="24" t="s">
        <v>24</v>
      </c>
      <c r="H22" s="22"/>
      <c r="I22" s="20"/>
      <c r="J22" s="20"/>
      <c r="K22" s="62">
        <v>15</v>
      </c>
      <c r="L22" s="60">
        <v>16</v>
      </c>
    </row>
    <row r="23" spans="1:12" ht="29.1" customHeight="1">
      <c r="A23" s="20" t="s">
        <v>107</v>
      </c>
      <c r="B23" s="54">
        <v>3602796</v>
      </c>
      <c r="C23" s="22" t="s">
        <v>427</v>
      </c>
      <c r="D23" s="22" t="s">
        <v>290</v>
      </c>
      <c r="E23" s="22">
        <v>1968</v>
      </c>
      <c r="F23" s="23" t="s">
        <v>154</v>
      </c>
      <c r="G23" s="24" t="s">
        <v>24</v>
      </c>
      <c r="H23" s="22"/>
      <c r="I23" s="20"/>
      <c r="J23" s="20"/>
      <c r="K23" s="62">
        <v>16</v>
      </c>
      <c r="L23" s="60">
        <v>15</v>
      </c>
    </row>
    <row r="24" spans="1:12" ht="29.1" customHeight="1">
      <c r="A24" s="20" t="s">
        <v>105</v>
      </c>
      <c r="B24" s="54">
        <v>3605295</v>
      </c>
      <c r="C24" s="22" t="s">
        <v>731</v>
      </c>
      <c r="D24" s="22" t="s">
        <v>732</v>
      </c>
      <c r="E24" s="22">
        <v>1972</v>
      </c>
      <c r="F24" s="23" t="s">
        <v>163</v>
      </c>
      <c r="G24" s="24" t="s">
        <v>24</v>
      </c>
      <c r="H24" s="22"/>
      <c r="I24" s="20"/>
      <c r="J24" s="20"/>
      <c r="K24" s="62">
        <v>17</v>
      </c>
      <c r="L24" s="60">
        <v>14</v>
      </c>
    </row>
    <row r="25" spans="1:12" ht="29.1" customHeight="1">
      <c r="A25" s="20" t="s">
        <v>107</v>
      </c>
      <c r="B25" s="54">
        <v>3602805</v>
      </c>
      <c r="C25" s="22" t="s">
        <v>662</v>
      </c>
      <c r="D25" s="22" t="s">
        <v>199</v>
      </c>
      <c r="E25" s="22">
        <v>1973</v>
      </c>
      <c r="F25" s="23" t="s">
        <v>154</v>
      </c>
      <c r="G25" s="24" t="s">
        <v>24</v>
      </c>
      <c r="H25" s="22"/>
      <c r="I25" s="20"/>
      <c r="J25" s="20"/>
      <c r="K25" s="62">
        <v>18</v>
      </c>
      <c r="L25" s="60">
        <v>13</v>
      </c>
    </row>
    <row r="26" spans="1:12" ht="29.1" customHeight="1">
      <c r="A26" s="20" t="s">
        <v>109</v>
      </c>
      <c r="B26" s="54">
        <v>3604180</v>
      </c>
      <c r="C26" s="22" t="s">
        <v>244</v>
      </c>
      <c r="D26" s="22" t="s">
        <v>245</v>
      </c>
      <c r="E26" s="22">
        <v>1964</v>
      </c>
      <c r="F26" s="23" t="s">
        <v>166</v>
      </c>
      <c r="G26" s="24" t="s">
        <v>194</v>
      </c>
      <c r="H26" s="22"/>
      <c r="I26" s="20"/>
      <c r="J26" s="20"/>
      <c r="K26" s="62">
        <v>19</v>
      </c>
      <c r="L26" s="60">
        <v>12</v>
      </c>
    </row>
    <row r="27" spans="1:12" ht="29.1" customHeight="1">
      <c r="A27" s="20" t="s">
        <v>109</v>
      </c>
      <c r="B27" s="54">
        <v>3606567</v>
      </c>
      <c r="C27" s="22" t="s">
        <v>370</v>
      </c>
      <c r="D27" s="22" t="s">
        <v>290</v>
      </c>
      <c r="E27" s="22">
        <v>1975</v>
      </c>
      <c r="F27" s="23" t="s">
        <v>166</v>
      </c>
      <c r="G27" s="24" t="s">
        <v>160</v>
      </c>
      <c r="H27" s="22"/>
      <c r="I27" s="25"/>
      <c r="J27" s="26"/>
      <c r="K27" s="62">
        <v>20</v>
      </c>
      <c r="L27" s="60">
        <v>11</v>
      </c>
    </row>
    <row r="28" spans="1:12" ht="29.1" customHeight="1">
      <c r="A28" s="20" t="s">
        <v>109</v>
      </c>
      <c r="B28" s="54">
        <v>3605581</v>
      </c>
      <c r="C28" s="22" t="s">
        <v>804</v>
      </c>
      <c r="D28" s="22" t="s">
        <v>291</v>
      </c>
      <c r="E28" s="22">
        <v>1971</v>
      </c>
      <c r="F28" s="23" t="s">
        <v>166</v>
      </c>
      <c r="G28" s="24" t="s">
        <v>24</v>
      </c>
      <c r="H28" s="22"/>
      <c r="I28" s="25"/>
      <c r="J28" s="26"/>
      <c r="K28" s="62">
        <v>21</v>
      </c>
      <c r="L28" s="60">
        <v>10</v>
      </c>
    </row>
    <row r="29" spans="1:12" ht="29.1" customHeight="1">
      <c r="A29" s="20" t="s">
        <v>109</v>
      </c>
      <c r="B29" s="54">
        <v>3604445</v>
      </c>
      <c r="C29" s="22" t="s">
        <v>758</v>
      </c>
      <c r="D29" s="22" t="s">
        <v>289</v>
      </c>
      <c r="E29" s="22">
        <v>1975</v>
      </c>
      <c r="F29" s="23" t="s">
        <v>166</v>
      </c>
      <c r="G29" s="24" t="s">
        <v>160</v>
      </c>
      <c r="H29" s="22"/>
      <c r="I29" s="25"/>
      <c r="J29" s="26"/>
      <c r="K29" s="62">
        <v>22</v>
      </c>
      <c r="L29" s="60">
        <v>9</v>
      </c>
    </row>
    <row r="30" spans="1:12" ht="29.1" customHeight="1">
      <c r="A30" s="20" t="s">
        <v>107</v>
      </c>
      <c r="B30" s="54">
        <v>3604464</v>
      </c>
      <c r="C30" s="22" t="s">
        <v>493</v>
      </c>
      <c r="D30" s="22" t="s">
        <v>223</v>
      </c>
      <c r="E30" s="22">
        <v>1975</v>
      </c>
      <c r="F30" s="23" t="s">
        <v>154</v>
      </c>
      <c r="G30" s="24" t="s">
        <v>160</v>
      </c>
      <c r="H30" s="22"/>
      <c r="I30" s="25"/>
      <c r="J30" s="26"/>
      <c r="K30" s="62">
        <v>23</v>
      </c>
      <c r="L30" s="60">
        <v>8</v>
      </c>
    </row>
    <row r="31" spans="1:12" ht="29.1" customHeight="1">
      <c r="A31" s="20" t="s">
        <v>109</v>
      </c>
      <c r="B31" s="54">
        <v>3604187</v>
      </c>
      <c r="C31" s="22" t="s">
        <v>569</v>
      </c>
      <c r="D31" s="22" t="s">
        <v>318</v>
      </c>
      <c r="E31" s="22">
        <v>1973</v>
      </c>
      <c r="F31" s="23" t="s">
        <v>166</v>
      </c>
      <c r="G31" s="24" t="s">
        <v>24</v>
      </c>
      <c r="H31" s="22"/>
      <c r="I31" s="25"/>
      <c r="J31" s="26"/>
      <c r="K31" s="62">
        <v>24</v>
      </c>
      <c r="L31" s="60">
        <v>7</v>
      </c>
    </row>
    <row r="32" spans="1:12" ht="29.1" customHeight="1">
      <c r="A32" s="20" t="s">
        <v>105</v>
      </c>
      <c r="B32" s="54">
        <v>3605118</v>
      </c>
      <c r="C32" s="22" t="s">
        <v>730</v>
      </c>
      <c r="D32" s="22" t="s">
        <v>545</v>
      </c>
      <c r="E32" s="22">
        <v>1950</v>
      </c>
      <c r="F32" s="23" t="s">
        <v>163</v>
      </c>
      <c r="G32" s="24" t="s">
        <v>185</v>
      </c>
      <c r="H32" s="22"/>
      <c r="I32" s="20"/>
      <c r="J32" s="20"/>
      <c r="K32" s="62">
        <v>25</v>
      </c>
      <c r="L32" s="60">
        <v>6</v>
      </c>
    </row>
    <row r="33" spans="1:12" ht="29.1" customHeight="1">
      <c r="A33" s="20" t="s">
        <v>101</v>
      </c>
      <c r="B33" s="54">
        <v>3603729</v>
      </c>
      <c r="C33" s="22" t="s">
        <v>655</v>
      </c>
      <c r="D33" s="22" t="s">
        <v>318</v>
      </c>
      <c r="E33" s="22">
        <v>1981</v>
      </c>
      <c r="F33" s="23" t="s">
        <v>177</v>
      </c>
      <c r="G33" s="24" t="s">
        <v>160</v>
      </c>
      <c r="H33" s="22"/>
      <c r="I33" s="20"/>
      <c r="J33" s="20"/>
      <c r="K33" s="62">
        <v>26</v>
      </c>
      <c r="L33" s="60">
        <v>5</v>
      </c>
    </row>
    <row r="34" spans="1:12" ht="29.1" customHeight="1">
      <c r="A34" s="20" t="s">
        <v>107</v>
      </c>
      <c r="B34" s="54">
        <v>3603572</v>
      </c>
      <c r="C34" s="22" t="s">
        <v>819</v>
      </c>
      <c r="D34" s="22" t="s">
        <v>820</v>
      </c>
      <c r="E34" s="22">
        <v>1966</v>
      </c>
      <c r="F34" s="23" t="s">
        <v>154</v>
      </c>
      <c r="G34" s="24" t="s">
        <v>24</v>
      </c>
      <c r="H34" s="22"/>
      <c r="I34" s="25"/>
      <c r="J34" s="26"/>
      <c r="K34" s="62">
        <v>27</v>
      </c>
      <c r="L34" s="60">
        <v>5</v>
      </c>
    </row>
    <row r="35" spans="1:12" ht="29.1" customHeight="1">
      <c r="A35" s="20" t="s">
        <v>105</v>
      </c>
      <c r="B35" s="55">
        <v>3604119</v>
      </c>
      <c r="C35" s="22" t="s">
        <v>830</v>
      </c>
      <c r="D35" s="22" t="s">
        <v>243</v>
      </c>
      <c r="E35" s="22">
        <v>1973</v>
      </c>
      <c r="F35" s="23" t="s">
        <v>163</v>
      </c>
      <c r="G35" s="24" t="s">
        <v>24</v>
      </c>
      <c r="H35" s="22"/>
      <c r="I35" s="25"/>
      <c r="J35" s="26"/>
      <c r="K35" s="62">
        <v>28</v>
      </c>
      <c r="L35" s="60">
        <v>5</v>
      </c>
    </row>
    <row r="36" spans="1:12" ht="29.1" customHeight="1">
      <c r="A36" s="20" t="s">
        <v>107</v>
      </c>
      <c r="B36" s="55">
        <v>3603385</v>
      </c>
      <c r="C36" s="22" t="s">
        <v>742</v>
      </c>
      <c r="D36" s="22" t="s">
        <v>191</v>
      </c>
      <c r="E36" s="22">
        <v>1967</v>
      </c>
      <c r="F36" s="23" t="s">
        <v>154</v>
      </c>
      <c r="G36" s="24" t="s">
        <v>24</v>
      </c>
      <c r="H36" s="22"/>
      <c r="I36" s="25"/>
      <c r="J36" s="26"/>
      <c r="K36" s="62">
        <v>29</v>
      </c>
      <c r="L36" s="60">
        <v>5</v>
      </c>
    </row>
    <row r="37" spans="1:12" ht="29.1" customHeight="1">
      <c r="A37" s="20" t="s">
        <v>107</v>
      </c>
      <c r="B37" s="55">
        <v>3605956</v>
      </c>
      <c r="C37" s="22" t="s">
        <v>666</v>
      </c>
      <c r="D37" s="22" t="s">
        <v>173</v>
      </c>
      <c r="E37" s="22">
        <v>1963</v>
      </c>
      <c r="F37" s="23" t="s">
        <v>154</v>
      </c>
      <c r="G37" s="24" t="s">
        <v>194</v>
      </c>
      <c r="H37" s="22"/>
      <c r="I37" s="25"/>
      <c r="J37" s="26"/>
      <c r="K37" s="62">
        <v>30</v>
      </c>
      <c r="L37" s="60">
        <v>5</v>
      </c>
    </row>
    <row r="38" spans="1:12" ht="29.1" customHeight="1">
      <c r="A38" s="20" t="s">
        <v>105</v>
      </c>
      <c r="B38" s="55">
        <v>3604120</v>
      </c>
      <c r="C38" s="22" t="s">
        <v>836</v>
      </c>
      <c r="D38" s="22" t="s">
        <v>223</v>
      </c>
      <c r="E38" s="22">
        <v>1970</v>
      </c>
      <c r="F38" s="23" t="s">
        <v>163</v>
      </c>
      <c r="G38" s="24" t="s">
        <v>24</v>
      </c>
      <c r="H38" s="22"/>
      <c r="I38" s="25"/>
      <c r="J38" s="26"/>
      <c r="K38" s="62">
        <v>31</v>
      </c>
      <c r="L38" s="60">
        <v>5</v>
      </c>
    </row>
    <row r="39" spans="1:12" ht="29.1" customHeight="1">
      <c r="A39" s="20" t="s">
        <v>105</v>
      </c>
      <c r="B39" s="55">
        <v>3605147</v>
      </c>
      <c r="C39" s="22" t="s">
        <v>745</v>
      </c>
      <c r="D39" s="22" t="s">
        <v>345</v>
      </c>
      <c r="E39" s="22">
        <v>1965</v>
      </c>
      <c r="F39" s="23" t="s">
        <v>163</v>
      </c>
      <c r="G39" s="24" t="s">
        <v>24</v>
      </c>
      <c r="H39" s="22"/>
      <c r="I39" s="25"/>
      <c r="J39" s="26"/>
      <c r="K39" s="62">
        <v>32</v>
      </c>
      <c r="L39" s="60">
        <v>5</v>
      </c>
    </row>
    <row r="40" spans="1:12" ht="29.1" customHeight="1">
      <c r="A40" s="20" t="s">
        <v>105</v>
      </c>
      <c r="B40" s="55">
        <v>3604112</v>
      </c>
      <c r="C40" s="22" t="s">
        <v>271</v>
      </c>
      <c r="D40" s="22" t="s">
        <v>272</v>
      </c>
      <c r="E40" s="22">
        <v>1965</v>
      </c>
      <c r="F40" s="23" t="s">
        <v>163</v>
      </c>
      <c r="G40" s="24" t="s">
        <v>24</v>
      </c>
      <c r="H40" s="22"/>
      <c r="I40" s="25"/>
      <c r="J40" s="26"/>
      <c r="K40" s="62">
        <v>33</v>
      </c>
      <c r="L40" s="60">
        <v>5</v>
      </c>
    </row>
    <row r="41" spans="1:12" ht="29.1" customHeight="1">
      <c r="A41" s="20" t="s">
        <v>109</v>
      </c>
      <c r="B41" s="55">
        <v>3604182</v>
      </c>
      <c r="C41" s="22" t="s">
        <v>412</v>
      </c>
      <c r="D41" s="22" t="s">
        <v>402</v>
      </c>
      <c r="E41" s="22">
        <v>1960</v>
      </c>
      <c r="F41" s="23" t="s">
        <v>166</v>
      </c>
      <c r="G41" s="24" t="s">
        <v>194</v>
      </c>
      <c r="H41" s="22"/>
      <c r="I41" s="25"/>
      <c r="J41" s="26"/>
      <c r="K41" s="62">
        <v>34</v>
      </c>
      <c r="L41" s="60">
        <v>5</v>
      </c>
    </row>
    <row r="42" spans="1:12" ht="29.1" customHeight="1">
      <c r="A42" s="20" t="s">
        <v>105</v>
      </c>
      <c r="B42" s="55">
        <v>3607933</v>
      </c>
      <c r="C42" s="22" t="s">
        <v>776</v>
      </c>
      <c r="D42" s="22" t="s">
        <v>875</v>
      </c>
      <c r="E42" s="22">
        <v>1969</v>
      </c>
      <c r="F42" s="23" t="s">
        <v>163</v>
      </c>
      <c r="G42" s="24" t="s">
        <v>24</v>
      </c>
      <c r="H42" s="22"/>
      <c r="I42" s="25"/>
      <c r="J42" s="26"/>
      <c r="K42" s="62">
        <v>35</v>
      </c>
      <c r="L42" s="60">
        <v>5</v>
      </c>
    </row>
    <row r="43" spans="1:12" ht="29.1" customHeight="1">
      <c r="A43" s="20" t="s">
        <v>905</v>
      </c>
      <c r="B43" s="29"/>
      <c r="C43" s="22" t="s">
        <v>905</v>
      </c>
      <c r="D43" s="22" t="s">
        <v>905</v>
      </c>
      <c r="E43" s="22" t="s">
        <v>905</v>
      </c>
      <c r="F43" s="23" t="s">
        <v>905</v>
      </c>
      <c r="G43" s="24" t="s">
        <v>905</v>
      </c>
      <c r="H43" s="22"/>
      <c r="I43" s="25"/>
      <c r="J43" s="26"/>
      <c r="K43" s="22"/>
      <c r="L43" s="1"/>
    </row>
    <row r="44" spans="1:12" ht="29.1" customHeight="1">
      <c r="A44" s="20" t="s">
        <v>905</v>
      </c>
      <c r="B44" s="20"/>
      <c r="C44" s="22" t="s">
        <v>905</v>
      </c>
      <c r="D44" s="22" t="s">
        <v>905</v>
      </c>
      <c r="E44" s="22" t="s">
        <v>905</v>
      </c>
      <c r="F44" s="23" t="s">
        <v>905</v>
      </c>
      <c r="G44" s="24" t="s">
        <v>905</v>
      </c>
      <c r="H44" s="22"/>
      <c r="I44" s="25"/>
      <c r="J44" s="26"/>
      <c r="K44" s="22"/>
      <c r="L44" s="27"/>
    </row>
    <row r="45" spans="1:12" ht="29.1" customHeight="1">
      <c r="A45" s="20" t="s">
        <v>905</v>
      </c>
      <c r="B45" s="20"/>
      <c r="C45" s="22" t="s">
        <v>905</v>
      </c>
      <c r="D45" s="22" t="s">
        <v>905</v>
      </c>
      <c r="E45" s="22" t="s">
        <v>905</v>
      </c>
      <c r="F45" s="23" t="s">
        <v>905</v>
      </c>
      <c r="G45" s="24" t="s">
        <v>905</v>
      </c>
      <c r="H45" s="22"/>
      <c r="I45" s="25"/>
      <c r="J45" s="26"/>
      <c r="K45" s="22"/>
      <c r="L45" s="27"/>
    </row>
    <row r="46" spans="1:12" ht="29.1" customHeight="1">
      <c r="A46" s="20" t="s">
        <v>905</v>
      </c>
      <c r="B46" s="20"/>
      <c r="C46" s="22" t="s">
        <v>905</v>
      </c>
      <c r="D46" s="22" t="s">
        <v>905</v>
      </c>
      <c r="E46" s="22" t="s">
        <v>905</v>
      </c>
      <c r="F46" s="23" t="s">
        <v>905</v>
      </c>
      <c r="G46" s="24" t="s">
        <v>905</v>
      </c>
      <c r="H46" s="22"/>
      <c r="I46" s="25"/>
      <c r="J46" s="26"/>
      <c r="K46" s="22"/>
      <c r="L46" s="27"/>
    </row>
    <row r="47" spans="1:12" ht="29.1" customHeight="1">
      <c r="A47" s="20" t="s">
        <v>905</v>
      </c>
      <c r="B47" s="20"/>
      <c r="C47" s="22" t="s">
        <v>905</v>
      </c>
      <c r="D47" s="22" t="s">
        <v>905</v>
      </c>
      <c r="E47" s="22" t="s">
        <v>905</v>
      </c>
      <c r="F47" s="23" t="s">
        <v>905</v>
      </c>
      <c r="G47" s="24" t="s">
        <v>905</v>
      </c>
      <c r="H47" s="22"/>
      <c r="I47" s="25"/>
      <c r="J47" s="26"/>
      <c r="K47" s="22"/>
      <c r="L47" s="27"/>
    </row>
    <row r="48" spans="1:12" ht="29.1" customHeight="1">
      <c r="A48" s="20" t="s">
        <v>905</v>
      </c>
      <c r="B48" s="20"/>
      <c r="C48" s="22" t="s">
        <v>905</v>
      </c>
      <c r="D48" s="22" t="s">
        <v>905</v>
      </c>
      <c r="E48" s="22" t="s">
        <v>905</v>
      </c>
      <c r="F48" s="23" t="s">
        <v>905</v>
      </c>
      <c r="G48" s="24" t="s">
        <v>905</v>
      </c>
      <c r="H48" s="22"/>
      <c r="I48" s="25"/>
      <c r="J48" s="26"/>
      <c r="K48" s="22"/>
      <c r="L48" s="27"/>
    </row>
    <row r="49" spans="1:12" ht="29.1" customHeight="1">
      <c r="A49" s="20" t="s">
        <v>905</v>
      </c>
      <c r="B49" s="20"/>
      <c r="C49" s="22" t="s">
        <v>905</v>
      </c>
      <c r="D49" s="22" t="s">
        <v>905</v>
      </c>
      <c r="E49" s="22" t="s">
        <v>905</v>
      </c>
      <c r="F49" s="23" t="s">
        <v>905</v>
      </c>
      <c r="G49" s="24" t="s">
        <v>905</v>
      </c>
      <c r="H49" s="22"/>
      <c r="I49" s="25"/>
      <c r="J49" s="26"/>
      <c r="K49" s="22"/>
      <c r="L49" s="27"/>
    </row>
    <row r="50" spans="1:12" ht="29.1" customHeight="1">
      <c r="A50" s="20" t="s">
        <v>905</v>
      </c>
      <c r="B50" s="20"/>
      <c r="C50" s="22" t="s">
        <v>905</v>
      </c>
      <c r="D50" s="22" t="s">
        <v>905</v>
      </c>
      <c r="E50" s="22" t="s">
        <v>905</v>
      </c>
      <c r="F50" s="23" t="s">
        <v>905</v>
      </c>
      <c r="G50" s="24" t="s">
        <v>905</v>
      </c>
      <c r="H50" s="22"/>
      <c r="I50" s="25"/>
      <c r="J50" s="26"/>
      <c r="K50" s="22"/>
      <c r="L50" s="27"/>
    </row>
    <row r="51" spans="1:12" ht="29.1" customHeight="1">
      <c r="A51" s="20" t="s">
        <v>905</v>
      </c>
      <c r="B51" s="20"/>
      <c r="C51" s="22" t="s">
        <v>905</v>
      </c>
      <c r="D51" s="22" t="s">
        <v>905</v>
      </c>
      <c r="E51" s="22" t="s">
        <v>905</v>
      </c>
      <c r="F51" s="23" t="s">
        <v>905</v>
      </c>
      <c r="G51" s="24" t="s">
        <v>905</v>
      </c>
      <c r="H51" s="22"/>
      <c r="I51" s="25"/>
      <c r="J51" s="26"/>
      <c r="K51" s="22"/>
      <c r="L51" s="27"/>
    </row>
    <row r="52" spans="1:12" ht="29.1" customHeight="1">
      <c r="A52" s="20" t="s">
        <v>905</v>
      </c>
      <c r="B52" s="20"/>
      <c r="C52" s="22" t="s">
        <v>905</v>
      </c>
      <c r="D52" s="22" t="s">
        <v>905</v>
      </c>
      <c r="E52" s="22" t="s">
        <v>905</v>
      </c>
      <c r="F52" s="23" t="s">
        <v>905</v>
      </c>
      <c r="G52" s="24" t="s">
        <v>905</v>
      </c>
      <c r="H52" s="22"/>
      <c r="I52" s="25"/>
      <c r="J52" s="26"/>
      <c r="K52" s="22"/>
      <c r="L52" s="27"/>
    </row>
    <row r="53" spans="1:12" ht="29.1" customHeight="1">
      <c r="A53" s="20" t="s">
        <v>905</v>
      </c>
      <c r="B53" s="20"/>
      <c r="C53" s="22" t="s">
        <v>905</v>
      </c>
      <c r="D53" s="22" t="s">
        <v>905</v>
      </c>
      <c r="E53" s="22" t="s">
        <v>905</v>
      </c>
      <c r="F53" s="23" t="s">
        <v>905</v>
      </c>
      <c r="G53" s="24" t="s">
        <v>905</v>
      </c>
      <c r="H53" s="22"/>
      <c r="I53" s="25"/>
      <c r="J53" s="26"/>
      <c r="K53" s="22"/>
      <c r="L53" s="27"/>
    </row>
    <row r="54" spans="1:12" ht="29.1" customHeight="1">
      <c r="A54" s="20" t="s">
        <v>905</v>
      </c>
      <c r="B54" s="20"/>
      <c r="C54" s="22" t="s">
        <v>905</v>
      </c>
      <c r="D54" s="22" t="s">
        <v>905</v>
      </c>
      <c r="E54" s="22" t="s">
        <v>905</v>
      </c>
      <c r="F54" s="23" t="s">
        <v>905</v>
      </c>
      <c r="G54" s="24" t="s">
        <v>905</v>
      </c>
      <c r="H54" s="22"/>
      <c r="I54" s="20"/>
      <c r="J54" s="20"/>
      <c r="K54" s="22"/>
      <c r="L54" s="27"/>
    </row>
    <row r="55" spans="1:12" ht="29.1" customHeight="1">
      <c r="A55" s="20" t="s">
        <v>905</v>
      </c>
      <c r="B55" s="20"/>
      <c r="C55" s="22" t="s">
        <v>905</v>
      </c>
      <c r="D55" s="22" t="s">
        <v>905</v>
      </c>
      <c r="E55" s="22" t="s">
        <v>905</v>
      </c>
      <c r="F55" s="23" t="s">
        <v>905</v>
      </c>
      <c r="G55" s="24" t="s">
        <v>905</v>
      </c>
      <c r="H55" s="22"/>
      <c r="I55" s="20"/>
      <c r="J55" s="20"/>
      <c r="K55" s="22"/>
      <c r="L55" s="27"/>
    </row>
    <row r="56" spans="1:12" ht="29.1" customHeight="1">
      <c r="A56" s="20" t="s">
        <v>905</v>
      </c>
      <c r="B56" s="20"/>
      <c r="C56" s="22" t="s">
        <v>905</v>
      </c>
      <c r="D56" s="22" t="s">
        <v>905</v>
      </c>
      <c r="E56" s="22" t="s">
        <v>905</v>
      </c>
      <c r="F56" s="23" t="s">
        <v>905</v>
      </c>
      <c r="G56" s="24" t="s">
        <v>905</v>
      </c>
      <c r="H56" s="22"/>
      <c r="I56" s="20"/>
      <c r="J56" s="20"/>
      <c r="K56" s="22"/>
      <c r="L56" s="27"/>
    </row>
    <row r="57" spans="1:12" ht="29.1" customHeight="1">
      <c r="A57" s="20" t="s">
        <v>905</v>
      </c>
      <c r="B57" s="20"/>
      <c r="C57" s="22" t="s">
        <v>905</v>
      </c>
      <c r="D57" s="22" t="s">
        <v>905</v>
      </c>
      <c r="E57" s="22" t="s">
        <v>905</v>
      </c>
      <c r="F57" s="23" t="s">
        <v>905</v>
      </c>
      <c r="G57" s="24" t="s">
        <v>905</v>
      </c>
      <c r="H57" s="22"/>
      <c r="I57" s="20"/>
      <c r="J57" s="20"/>
      <c r="K57" s="22"/>
      <c r="L57" s="27"/>
    </row>
    <row r="58" spans="1:12" ht="29.1" customHeight="1">
      <c r="A58" s="20" t="s">
        <v>905</v>
      </c>
      <c r="B58" s="20"/>
      <c r="C58" s="22" t="s">
        <v>905</v>
      </c>
      <c r="D58" s="22" t="s">
        <v>905</v>
      </c>
      <c r="E58" s="22" t="s">
        <v>905</v>
      </c>
      <c r="F58" s="23" t="s">
        <v>905</v>
      </c>
      <c r="G58" s="24" t="s">
        <v>905</v>
      </c>
      <c r="H58" s="22"/>
      <c r="I58" s="20"/>
      <c r="J58" s="20"/>
      <c r="K58" s="22"/>
      <c r="L58" s="27"/>
    </row>
    <row r="59" spans="1:12" ht="29.1" customHeight="1">
      <c r="A59" s="20" t="s">
        <v>905</v>
      </c>
      <c r="B59" s="20"/>
      <c r="C59" s="22" t="s">
        <v>905</v>
      </c>
      <c r="D59" s="22" t="s">
        <v>905</v>
      </c>
      <c r="E59" s="22" t="s">
        <v>905</v>
      </c>
      <c r="F59" s="23" t="s">
        <v>905</v>
      </c>
      <c r="G59" s="24" t="s">
        <v>905</v>
      </c>
      <c r="H59" s="22"/>
      <c r="I59" s="20"/>
      <c r="J59" s="20"/>
      <c r="K59" s="22"/>
      <c r="L59" s="27"/>
    </row>
    <row r="60" spans="1:12" ht="29.1" customHeight="1">
      <c r="A60" s="20" t="s">
        <v>905</v>
      </c>
      <c r="B60" s="20"/>
      <c r="C60" s="22" t="s">
        <v>905</v>
      </c>
      <c r="D60" s="22" t="s">
        <v>905</v>
      </c>
      <c r="E60" s="22" t="s">
        <v>905</v>
      </c>
      <c r="F60" s="23" t="s">
        <v>905</v>
      </c>
      <c r="G60" s="24" t="s">
        <v>905</v>
      </c>
      <c r="H60" s="22"/>
      <c r="I60" s="20"/>
      <c r="J60" s="20"/>
      <c r="K60" s="22"/>
      <c r="L60" s="27"/>
    </row>
    <row r="61" spans="1:12" ht="29.1" customHeight="1">
      <c r="A61" s="20" t="s">
        <v>905</v>
      </c>
      <c r="B61" s="20"/>
      <c r="C61" s="22" t="s">
        <v>905</v>
      </c>
      <c r="D61" s="22" t="s">
        <v>905</v>
      </c>
      <c r="E61" s="22" t="s">
        <v>905</v>
      </c>
      <c r="F61" s="23" t="s">
        <v>905</v>
      </c>
      <c r="G61" s="24" t="s">
        <v>905</v>
      </c>
      <c r="H61" s="22"/>
      <c r="I61" s="20"/>
      <c r="J61" s="20"/>
      <c r="K61" s="22"/>
      <c r="L61" s="27"/>
    </row>
    <row r="62" spans="1:12" ht="29.1" customHeight="1">
      <c r="A62" s="20" t="s">
        <v>905</v>
      </c>
      <c r="B62" s="20"/>
      <c r="C62" s="22" t="s">
        <v>905</v>
      </c>
      <c r="D62" s="22" t="s">
        <v>905</v>
      </c>
      <c r="E62" s="22" t="s">
        <v>905</v>
      </c>
      <c r="F62" s="23" t="s">
        <v>905</v>
      </c>
      <c r="G62" s="24" t="s">
        <v>905</v>
      </c>
      <c r="H62" s="22"/>
      <c r="I62" s="20"/>
      <c r="J62" s="20"/>
      <c r="K62" s="22"/>
      <c r="L62" s="27"/>
    </row>
    <row r="63" spans="1:12" ht="29.1" customHeight="1">
      <c r="A63" s="20" t="s">
        <v>905</v>
      </c>
      <c r="B63" s="20"/>
      <c r="C63" s="22" t="s">
        <v>905</v>
      </c>
      <c r="D63" s="22" t="s">
        <v>905</v>
      </c>
      <c r="E63" s="22" t="s">
        <v>905</v>
      </c>
      <c r="F63" s="23" t="s">
        <v>905</v>
      </c>
      <c r="G63" s="24" t="s">
        <v>905</v>
      </c>
      <c r="H63" s="22"/>
      <c r="I63" s="20"/>
      <c r="J63" s="20"/>
      <c r="K63" s="20"/>
      <c r="L63" s="27"/>
    </row>
    <row r="64" spans="1:12" ht="29.1" customHeight="1">
      <c r="A64" s="39"/>
      <c r="B64" s="40"/>
      <c r="C64" s="40"/>
      <c r="D64" s="40"/>
      <c r="E64" s="40"/>
      <c r="F64" s="40"/>
      <c r="G64" s="40"/>
      <c r="H64" s="40"/>
      <c r="I64" s="40"/>
      <c r="J64" s="41"/>
      <c r="K64" s="41"/>
      <c r="L64" s="41"/>
    </row>
    <row r="65" spans="1:12" ht="29.1" customHeight="1">
      <c r="A65" s="35"/>
      <c r="B65" s="36"/>
      <c r="C65" s="36"/>
      <c r="D65" s="36"/>
      <c r="E65" s="36"/>
      <c r="F65" s="36"/>
      <c r="G65" s="36"/>
      <c r="H65" s="36"/>
      <c r="I65" s="36"/>
      <c r="J65" s="20"/>
      <c r="K65" s="20"/>
      <c r="L65" s="20"/>
    </row>
    <row r="66" spans="1:12" ht="29.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29.1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"/>
    </row>
    <row r="68" spans="1:12" ht="29.1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"/>
    </row>
    <row r="69" spans="1:12" ht="29.1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"/>
    </row>
    <row r="70" spans="1:12" ht="29.1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"/>
    </row>
    <row r="71" spans="1:12" ht="24.9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"/>
    </row>
    <row r="72" spans="1:12" ht="29.1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"/>
    </row>
    <row r="73" spans="1:12" ht="29.1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"/>
    </row>
    <row r="74" spans="1:12" ht="29.1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"/>
    </row>
    <row r="75" spans="1:12" ht="29.1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"/>
    </row>
    <row r="76" spans="1:12" ht="29.1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2"/>
    </row>
    <row r="77" spans="1:12" ht="29.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</row>
    <row r="78" spans="1:12" ht="29.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</row>
    <row r="79" spans="1:12" ht="29.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</row>
    <row r="80" spans="1:12" ht="29.1" customHeight="1"/>
    <row r="81" ht="29.1" customHeight="1"/>
    <row r="82" ht="29.1" customHeight="1"/>
    <row r="83" ht="29.1" customHeight="1"/>
    <row r="84" ht="29.1" customHeight="1"/>
    <row r="85" ht="29.1" customHeight="1"/>
    <row r="86" ht="29.1" customHeight="1"/>
    <row r="87" ht="29.1" customHeight="1"/>
    <row r="88" ht="29.1" customHeight="1"/>
    <row r="89" ht="29.1" customHeight="1"/>
    <row r="90" ht="29.1" customHeight="1"/>
    <row r="91" ht="29.1" customHeight="1"/>
    <row r="92" ht="29.1" customHeight="1"/>
    <row r="93" ht="29.1" customHeight="1"/>
    <row r="94" ht="29.1" customHeight="1"/>
    <row r="95" ht="29.1" customHeight="1"/>
    <row r="96" ht="29.1" customHeight="1"/>
    <row r="97" ht="29.1" customHeight="1"/>
    <row r="98" ht="29.1" customHeight="1"/>
    <row r="99" ht="29.1" customHeight="1"/>
    <row r="100" ht="29.1" customHeight="1"/>
  </sheetData>
  <sortState ref="A8:J62">
    <sortCondition ref="G8:G62"/>
    <sortCondition ref="H8:H62"/>
  </sortState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66:B79 B44:B63">
    <cfRule type="duplicateValues" dxfId="76" priority="12"/>
  </conditionalFormatting>
  <conditionalFormatting sqref="B44:B63">
    <cfRule type="duplicateValues" dxfId="75" priority="11"/>
  </conditionalFormatting>
  <conditionalFormatting sqref="B43">
    <cfRule type="duplicateValues" dxfId="74" priority="9"/>
  </conditionalFormatting>
  <conditionalFormatting sqref="B43">
    <cfRule type="duplicateValues" dxfId="73" priority="8"/>
  </conditionalFormatting>
  <conditionalFormatting sqref="B1:B7 B43:B1048576">
    <cfRule type="duplicateValues" dxfId="72" priority="6"/>
  </conditionalFormatting>
  <conditionalFormatting sqref="B35:B42">
    <cfRule type="duplicateValues" dxfId="71" priority="5"/>
  </conditionalFormatting>
  <conditionalFormatting sqref="B35:B42">
    <cfRule type="duplicateValues" dxfId="70" priority="4"/>
  </conditionalFormatting>
  <conditionalFormatting sqref="B29:B34">
    <cfRule type="duplicateValues" dxfId="69" priority="3"/>
  </conditionalFormatting>
  <conditionalFormatting sqref="B8:B24 B26:B28">
    <cfRule type="duplicateValues" dxfId="68" priority="2"/>
  </conditionalFormatting>
  <conditionalFormatting sqref="B8:B42">
    <cfRule type="duplicateValues" dxfId="6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Foglio14">
    <pageSetUpPr fitToPage="1"/>
  </sheetPr>
  <dimension ref="A1:N243"/>
  <sheetViews>
    <sheetView zoomScale="84" zoomScaleNormal="84" workbookViewId="0">
      <pane ySplit="7" topLeftCell="A8" activePane="bottomLeft" state="frozen"/>
      <selection pane="bottomLeft"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32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14062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50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12" t="s">
        <v>93</v>
      </c>
      <c r="C4" s="113"/>
      <c r="D4" s="116" t="s">
        <v>841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111</v>
      </c>
      <c r="B8" s="58">
        <v>3603858</v>
      </c>
      <c r="C8" s="22" t="s">
        <v>550</v>
      </c>
      <c r="D8" s="22" t="s">
        <v>366</v>
      </c>
      <c r="E8" s="22">
        <v>1997</v>
      </c>
      <c r="F8" s="23" t="s">
        <v>26</v>
      </c>
      <c r="G8" s="24" t="s">
        <v>146</v>
      </c>
      <c r="H8" s="22"/>
      <c r="I8" s="25"/>
      <c r="J8" s="26"/>
      <c r="K8" s="62">
        <v>1</v>
      </c>
      <c r="L8" s="60">
        <v>30</v>
      </c>
      <c r="M8" s="1" t="s">
        <v>139</v>
      </c>
      <c r="N8" s="1" t="s">
        <v>138</v>
      </c>
    </row>
    <row r="9" spans="1:14" ht="29.1" customHeight="1">
      <c r="A9" s="20" t="s">
        <v>105</v>
      </c>
      <c r="B9" s="57">
        <v>3605100</v>
      </c>
      <c r="C9" s="22" t="s">
        <v>598</v>
      </c>
      <c r="D9" s="22" t="s">
        <v>241</v>
      </c>
      <c r="E9" s="22">
        <v>1998</v>
      </c>
      <c r="F9" s="23" t="s">
        <v>163</v>
      </c>
      <c r="G9" s="24" t="s">
        <v>146</v>
      </c>
      <c r="H9" s="22"/>
      <c r="I9" s="25"/>
      <c r="J9" s="26"/>
      <c r="K9" s="62">
        <v>2</v>
      </c>
      <c r="L9" s="60">
        <v>29</v>
      </c>
      <c r="M9" s="1" t="s">
        <v>140</v>
      </c>
      <c r="N9" s="1" t="s">
        <v>143</v>
      </c>
    </row>
    <row r="10" spans="1:14" ht="29.1" customHeight="1">
      <c r="A10" s="20" t="s">
        <v>105</v>
      </c>
      <c r="B10" s="68">
        <v>3605144</v>
      </c>
      <c r="C10" s="22" t="s">
        <v>696</v>
      </c>
      <c r="D10" s="22" t="s">
        <v>184</v>
      </c>
      <c r="E10" s="22">
        <v>1994</v>
      </c>
      <c r="F10" s="23" t="s">
        <v>163</v>
      </c>
      <c r="G10" s="24" t="s">
        <v>146</v>
      </c>
      <c r="H10" s="22"/>
      <c r="I10" s="25"/>
      <c r="J10" s="26"/>
      <c r="K10" s="62">
        <v>3</v>
      </c>
      <c r="L10" s="60">
        <v>28</v>
      </c>
      <c r="M10" s="1" t="s">
        <v>141</v>
      </c>
      <c r="N10" s="1" t="s">
        <v>144</v>
      </c>
    </row>
    <row r="11" spans="1:14" ht="29.1" customHeight="1">
      <c r="A11" s="20" t="s">
        <v>105</v>
      </c>
      <c r="B11" s="67">
        <v>3605058</v>
      </c>
      <c r="C11" s="22" t="s">
        <v>252</v>
      </c>
      <c r="D11" s="22" t="s">
        <v>253</v>
      </c>
      <c r="E11" s="22">
        <v>1998</v>
      </c>
      <c r="F11" s="23" t="s">
        <v>163</v>
      </c>
      <c r="G11" s="24" t="s">
        <v>146</v>
      </c>
      <c r="H11" s="22"/>
      <c r="I11" s="25"/>
      <c r="J11" s="26"/>
      <c r="K11" s="62">
        <v>4</v>
      </c>
      <c r="L11" s="60">
        <v>27</v>
      </c>
      <c r="M11" s="1" t="s">
        <v>142</v>
      </c>
      <c r="N11" s="1" t="s">
        <v>145</v>
      </c>
    </row>
    <row r="12" spans="1:14" ht="29.1" customHeight="1">
      <c r="A12" s="20" t="s">
        <v>113</v>
      </c>
      <c r="B12" s="58">
        <v>3604760</v>
      </c>
      <c r="C12" s="22" t="s">
        <v>398</v>
      </c>
      <c r="D12" s="22" t="s">
        <v>289</v>
      </c>
      <c r="E12" s="22">
        <v>1999</v>
      </c>
      <c r="F12" s="23" t="s">
        <v>31</v>
      </c>
      <c r="G12" s="24" t="s">
        <v>146</v>
      </c>
      <c r="H12" s="22"/>
      <c r="I12" s="20"/>
      <c r="J12" s="26"/>
      <c r="K12" s="62">
        <v>5</v>
      </c>
      <c r="L12" s="60">
        <v>26</v>
      </c>
      <c r="M12" s="1" t="s">
        <v>150</v>
      </c>
      <c r="N12" s="9" t="s">
        <v>849</v>
      </c>
    </row>
    <row r="13" spans="1:14" ht="29.1" customHeight="1">
      <c r="A13" s="20" t="s">
        <v>108</v>
      </c>
      <c r="B13" s="57">
        <v>3603598</v>
      </c>
      <c r="C13" s="22" t="s">
        <v>747</v>
      </c>
      <c r="D13" s="22" t="s">
        <v>174</v>
      </c>
      <c r="E13" s="22">
        <v>1992</v>
      </c>
      <c r="F13" s="23" t="s">
        <v>22</v>
      </c>
      <c r="G13" s="24" t="s">
        <v>146</v>
      </c>
      <c r="H13" s="22"/>
      <c r="I13" s="25"/>
      <c r="J13" s="26"/>
      <c r="K13" s="62">
        <v>6</v>
      </c>
      <c r="L13" s="60">
        <v>25</v>
      </c>
      <c r="M13" s="1" t="s">
        <v>847</v>
      </c>
      <c r="N13" s="9" t="s">
        <v>848</v>
      </c>
    </row>
    <row r="14" spans="1:14" ht="29.1" customHeight="1">
      <c r="A14" s="20" t="s">
        <v>102</v>
      </c>
      <c r="B14" s="58">
        <v>3604958</v>
      </c>
      <c r="C14" s="22" t="s">
        <v>812</v>
      </c>
      <c r="D14" s="22" t="s">
        <v>811</v>
      </c>
      <c r="E14" s="22">
        <v>2002</v>
      </c>
      <c r="F14" s="23" t="s">
        <v>25</v>
      </c>
      <c r="G14" s="24" t="s">
        <v>171</v>
      </c>
      <c r="H14" s="22"/>
      <c r="I14" s="25"/>
      <c r="J14" s="26"/>
      <c r="K14" s="62">
        <v>7</v>
      </c>
      <c r="L14" s="60">
        <v>24</v>
      </c>
    </row>
    <row r="15" spans="1:14" ht="29.1" customHeight="1">
      <c r="A15" s="20" t="s">
        <v>116</v>
      </c>
      <c r="B15" s="57">
        <v>3603710</v>
      </c>
      <c r="C15" s="22" t="s">
        <v>687</v>
      </c>
      <c r="D15" s="22" t="s">
        <v>248</v>
      </c>
      <c r="E15" s="22">
        <v>1999</v>
      </c>
      <c r="F15" s="23" t="s">
        <v>30</v>
      </c>
      <c r="G15" s="24" t="s">
        <v>146</v>
      </c>
      <c r="H15" s="22"/>
      <c r="I15" s="20"/>
      <c r="J15" s="26"/>
      <c r="K15" s="62">
        <v>8</v>
      </c>
      <c r="L15" s="60">
        <v>23</v>
      </c>
    </row>
    <row r="16" spans="1:14" ht="29.1" customHeight="1">
      <c r="A16" s="20" t="s">
        <v>105</v>
      </c>
      <c r="B16" s="58">
        <v>3605068</v>
      </c>
      <c r="C16" s="22" t="s">
        <v>417</v>
      </c>
      <c r="D16" s="22" t="s">
        <v>199</v>
      </c>
      <c r="E16" s="22">
        <v>1997</v>
      </c>
      <c r="F16" s="23" t="s">
        <v>163</v>
      </c>
      <c r="G16" s="24" t="s">
        <v>146</v>
      </c>
      <c r="H16" s="22"/>
      <c r="I16" s="20"/>
      <c r="J16" s="26"/>
      <c r="K16" s="62">
        <v>9</v>
      </c>
      <c r="L16" s="60">
        <v>22</v>
      </c>
    </row>
    <row r="17" spans="1:12" ht="29.1" customHeight="1">
      <c r="A17" s="20" t="s">
        <v>105</v>
      </c>
      <c r="B17" s="54">
        <v>3606032</v>
      </c>
      <c r="C17" s="22" t="s">
        <v>435</v>
      </c>
      <c r="D17" s="22" t="s">
        <v>208</v>
      </c>
      <c r="E17" s="22">
        <v>1991</v>
      </c>
      <c r="F17" s="23" t="s">
        <v>163</v>
      </c>
      <c r="G17" s="24" t="s">
        <v>146</v>
      </c>
      <c r="H17" s="22"/>
      <c r="I17" s="20"/>
      <c r="J17" s="26"/>
      <c r="K17" s="62">
        <v>10</v>
      </c>
      <c r="L17" s="60">
        <v>21</v>
      </c>
    </row>
    <row r="18" spans="1:12" ht="29.1" customHeight="1">
      <c r="A18" s="20" t="s">
        <v>109</v>
      </c>
      <c r="B18" s="54">
        <v>3604447</v>
      </c>
      <c r="C18" s="22" t="s">
        <v>773</v>
      </c>
      <c r="D18" s="22" t="s">
        <v>248</v>
      </c>
      <c r="E18" s="22">
        <v>1997</v>
      </c>
      <c r="F18" s="23" t="s">
        <v>166</v>
      </c>
      <c r="G18" s="24" t="s">
        <v>146</v>
      </c>
      <c r="H18" s="22"/>
      <c r="I18" s="20"/>
      <c r="J18" s="26"/>
      <c r="K18" s="62">
        <v>11</v>
      </c>
      <c r="L18" s="60">
        <v>20</v>
      </c>
    </row>
    <row r="19" spans="1:12" ht="29.1" customHeight="1">
      <c r="A19" s="20" t="s">
        <v>109</v>
      </c>
      <c r="B19" s="62">
        <v>3604440</v>
      </c>
      <c r="C19" s="22" t="s">
        <v>542</v>
      </c>
      <c r="D19" s="22" t="s">
        <v>197</v>
      </c>
      <c r="E19" s="22">
        <v>2003</v>
      </c>
      <c r="F19" s="23" t="s">
        <v>166</v>
      </c>
      <c r="G19" s="24" t="s">
        <v>171</v>
      </c>
      <c r="H19" s="22"/>
      <c r="I19" s="20"/>
      <c r="J19" s="26"/>
      <c r="K19" s="62">
        <v>12</v>
      </c>
      <c r="L19" s="60">
        <v>19</v>
      </c>
    </row>
    <row r="20" spans="1:12" ht="29.1" customHeight="1">
      <c r="A20" s="20" t="s">
        <v>107</v>
      </c>
      <c r="B20" s="62">
        <v>3602795</v>
      </c>
      <c r="C20" s="22" t="s">
        <v>426</v>
      </c>
      <c r="D20" s="22" t="s">
        <v>255</v>
      </c>
      <c r="E20" s="22">
        <v>1987</v>
      </c>
      <c r="F20" s="23" t="s">
        <v>154</v>
      </c>
      <c r="G20" s="24" t="s">
        <v>146</v>
      </c>
      <c r="H20" s="22"/>
      <c r="I20" s="20"/>
      <c r="J20" s="26"/>
      <c r="K20" s="62">
        <v>13</v>
      </c>
      <c r="L20" s="60">
        <v>18</v>
      </c>
    </row>
    <row r="21" spans="1:12" ht="29.1" customHeight="1">
      <c r="A21" s="20" t="s">
        <v>105</v>
      </c>
      <c r="B21" s="62">
        <v>3605083</v>
      </c>
      <c r="C21" s="22" t="s">
        <v>460</v>
      </c>
      <c r="D21" s="22" t="s">
        <v>243</v>
      </c>
      <c r="E21" s="22">
        <v>2002</v>
      </c>
      <c r="F21" s="23" t="s">
        <v>163</v>
      </c>
      <c r="G21" s="24" t="s">
        <v>171</v>
      </c>
      <c r="H21" s="22"/>
      <c r="I21" s="20"/>
      <c r="J21" s="26"/>
      <c r="K21" s="62">
        <v>14</v>
      </c>
      <c r="L21" s="60">
        <v>17</v>
      </c>
    </row>
    <row r="22" spans="1:12" ht="29.1" customHeight="1">
      <c r="A22" s="20" t="s">
        <v>108</v>
      </c>
      <c r="B22" s="54">
        <v>3604258</v>
      </c>
      <c r="C22" s="22" t="s">
        <v>348</v>
      </c>
      <c r="D22" s="22" t="s">
        <v>318</v>
      </c>
      <c r="E22" s="22">
        <v>1999</v>
      </c>
      <c r="F22" s="23" t="s">
        <v>22</v>
      </c>
      <c r="G22" s="24" t="s">
        <v>146</v>
      </c>
      <c r="H22" s="22"/>
      <c r="I22" s="20"/>
      <c r="J22" s="26"/>
      <c r="K22" s="62">
        <v>15</v>
      </c>
      <c r="L22" s="60">
        <v>16</v>
      </c>
    </row>
    <row r="23" spans="1:12" ht="29.1" customHeight="1">
      <c r="A23" s="20" t="s">
        <v>109</v>
      </c>
      <c r="B23" s="54">
        <v>3605188</v>
      </c>
      <c r="C23" s="22" t="s">
        <v>430</v>
      </c>
      <c r="D23" s="22" t="s">
        <v>431</v>
      </c>
      <c r="E23" s="22">
        <v>2002</v>
      </c>
      <c r="F23" s="23" t="s">
        <v>166</v>
      </c>
      <c r="G23" s="24" t="s">
        <v>171</v>
      </c>
      <c r="H23" s="22"/>
      <c r="I23" s="20"/>
      <c r="J23" s="26"/>
      <c r="K23" s="62">
        <v>16</v>
      </c>
      <c r="L23" s="60">
        <v>15</v>
      </c>
    </row>
    <row r="24" spans="1:12" ht="29.1" customHeight="1">
      <c r="A24" s="20" t="s">
        <v>109</v>
      </c>
      <c r="B24" s="54">
        <v>3604181</v>
      </c>
      <c r="C24" s="22" t="s">
        <v>305</v>
      </c>
      <c r="D24" s="22" t="s">
        <v>306</v>
      </c>
      <c r="E24" s="22">
        <v>1988</v>
      </c>
      <c r="F24" s="23" t="s">
        <v>166</v>
      </c>
      <c r="G24" s="24" t="s">
        <v>146</v>
      </c>
      <c r="H24" s="22"/>
      <c r="I24" s="20"/>
      <c r="J24" s="26"/>
      <c r="K24" s="62">
        <v>17</v>
      </c>
      <c r="L24" s="60">
        <v>14</v>
      </c>
    </row>
    <row r="25" spans="1:12" ht="29.1" customHeight="1">
      <c r="A25" s="20" t="s">
        <v>113</v>
      </c>
      <c r="B25" s="54">
        <v>3604761</v>
      </c>
      <c r="C25" s="22" t="s">
        <v>398</v>
      </c>
      <c r="D25" s="22" t="s">
        <v>223</v>
      </c>
      <c r="E25" s="22">
        <v>2003</v>
      </c>
      <c r="F25" s="23" t="s">
        <v>31</v>
      </c>
      <c r="G25" s="24" t="s">
        <v>171</v>
      </c>
      <c r="H25" s="22"/>
      <c r="I25" s="20"/>
      <c r="J25" s="26"/>
      <c r="K25" s="62">
        <v>18</v>
      </c>
      <c r="L25" s="60">
        <v>13</v>
      </c>
    </row>
    <row r="26" spans="1:12" ht="29.1" customHeight="1">
      <c r="A26" s="20" t="s">
        <v>107</v>
      </c>
      <c r="B26" s="54">
        <v>3603571</v>
      </c>
      <c r="C26" s="22" t="s">
        <v>819</v>
      </c>
      <c r="D26" s="22" t="s">
        <v>255</v>
      </c>
      <c r="E26" s="22">
        <v>1997</v>
      </c>
      <c r="F26" s="23" t="s">
        <v>154</v>
      </c>
      <c r="G26" s="24" t="s">
        <v>146</v>
      </c>
      <c r="H26" s="22"/>
      <c r="I26" s="20"/>
      <c r="J26" s="26"/>
      <c r="K26" s="62">
        <v>19</v>
      </c>
      <c r="L26" s="60">
        <v>12</v>
      </c>
    </row>
    <row r="27" spans="1:12" ht="29.1" customHeight="1">
      <c r="A27" s="20" t="s">
        <v>105</v>
      </c>
      <c r="B27" s="54">
        <v>3605099</v>
      </c>
      <c r="C27" s="22" t="s">
        <v>579</v>
      </c>
      <c r="D27" s="22" t="s">
        <v>159</v>
      </c>
      <c r="E27" s="22">
        <v>1997</v>
      </c>
      <c r="F27" s="23" t="s">
        <v>163</v>
      </c>
      <c r="G27" s="24" t="s">
        <v>146</v>
      </c>
      <c r="H27" s="22"/>
      <c r="I27" s="20"/>
      <c r="J27" s="26"/>
      <c r="K27" s="62">
        <v>20</v>
      </c>
      <c r="L27" s="60">
        <v>11</v>
      </c>
    </row>
    <row r="28" spans="1:12" ht="29.1" customHeight="1">
      <c r="A28" s="20" t="s">
        <v>101</v>
      </c>
      <c r="B28" s="54">
        <v>3606493</v>
      </c>
      <c r="C28" s="22" t="s">
        <v>605</v>
      </c>
      <c r="D28" s="22" t="s">
        <v>230</v>
      </c>
      <c r="E28" s="22">
        <v>1985</v>
      </c>
      <c r="F28" s="23" t="s">
        <v>177</v>
      </c>
      <c r="G28" s="24" t="s">
        <v>146</v>
      </c>
      <c r="H28" s="22"/>
      <c r="I28" s="20"/>
      <c r="J28" s="26"/>
      <c r="K28" s="62">
        <v>21</v>
      </c>
      <c r="L28" s="60">
        <v>10</v>
      </c>
    </row>
    <row r="29" spans="1:12" ht="29.1" customHeight="1">
      <c r="A29" s="20" t="s">
        <v>105</v>
      </c>
      <c r="B29" s="54">
        <v>3605113</v>
      </c>
      <c r="C29" s="22" t="s">
        <v>711</v>
      </c>
      <c r="D29" s="22" t="s">
        <v>254</v>
      </c>
      <c r="E29" s="22">
        <v>2003</v>
      </c>
      <c r="F29" s="23" t="s">
        <v>163</v>
      </c>
      <c r="G29" s="24" t="s">
        <v>171</v>
      </c>
      <c r="H29" s="22"/>
      <c r="I29" s="20"/>
      <c r="J29" s="26"/>
      <c r="K29" s="62">
        <v>22</v>
      </c>
      <c r="L29" s="60">
        <v>9</v>
      </c>
    </row>
    <row r="30" spans="1:12" ht="29.1" customHeight="1">
      <c r="A30" s="20" t="s">
        <v>109</v>
      </c>
      <c r="B30" s="54">
        <v>3604432</v>
      </c>
      <c r="C30" s="22" t="s">
        <v>325</v>
      </c>
      <c r="D30" s="22" t="s">
        <v>326</v>
      </c>
      <c r="E30" s="22">
        <v>2002</v>
      </c>
      <c r="F30" s="23" t="s">
        <v>166</v>
      </c>
      <c r="G30" s="24" t="s">
        <v>171</v>
      </c>
      <c r="H30" s="22"/>
      <c r="I30" s="20"/>
      <c r="J30" s="26"/>
      <c r="K30" s="62">
        <v>23</v>
      </c>
      <c r="L30" s="60">
        <v>8</v>
      </c>
    </row>
    <row r="31" spans="1:12" ht="29.1" customHeight="1">
      <c r="A31" s="20" t="s">
        <v>107</v>
      </c>
      <c r="B31" s="54">
        <v>3603302</v>
      </c>
      <c r="C31" s="22" t="s">
        <v>601</v>
      </c>
      <c r="D31" s="22" t="s">
        <v>475</v>
      </c>
      <c r="E31" s="22">
        <v>2002</v>
      </c>
      <c r="F31" s="23" t="s">
        <v>154</v>
      </c>
      <c r="G31" s="24" t="s">
        <v>171</v>
      </c>
      <c r="H31" s="22"/>
      <c r="I31" s="20"/>
      <c r="J31" s="26"/>
      <c r="K31" s="62">
        <v>24</v>
      </c>
      <c r="L31" s="60">
        <v>7</v>
      </c>
    </row>
    <row r="32" spans="1:12" ht="29.1" customHeight="1">
      <c r="A32" s="20" t="s">
        <v>102</v>
      </c>
      <c r="B32" s="54">
        <v>3604962</v>
      </c>
      <c r="C32" s="22" t="s">
        <v>354</v>
      </c>
      <c r="D32" s="22" t="s">
        <v>355</v>
      </c>
      <c r="E32" s="22">
        <v>2001</v>
      </c>
      <c r="F32" s="23" t="s">
        <v>25</v>
      </c>
      <c r="G32" s="24" t="s">
        <v>167</v>
      </c>
      <c r="H32" s="22"/>
      <c r="I32" s="25"/>
      <c r="J32" s="26"/>
      <c r="K32" s="62">
        <v>25</v>
      </c>
      <c r="L32" s="60">
        <v>6</v>
      </c>
    </row>
    <row r="33" spans="1:12" ht="29.1" customHeight="1">
      <c r="A33" s="20" t="s">
        <v>107</v>
      </c>
      <c r="B33" s="54">
        <v>3605746</v>
      </c>
      <c r="C33" s="22" t="s">
        <v>753</v>
      </c>
      <c r="D33" s="22" t="s">
        <v>254</v>
      </c>
      <c r="E33" s="22">
        <v>2003</v>
      </c>
      <c r="F33" s="23" t="s">
        <v>154</v>
      </c>
      <c r="G33" s="24" t="s">
        <v>171</v>
      </c>
      <c r="H33" s="22"/>
      <c r="I33" s="25"/>
      <c r="J33" s="26"/>
      <c r="K33" s="62">
        <v>26</v>
      </c>
      <c r="L33" s="60">
        <v>5</v>
      </c>
    </row>
    <row r="34" spans="1:12" ht="29.1" customHeight="1">
      <c r="A34" s="20" t="s">
        <v>105</v>
      </c>
      <c r="B34" s="54">
        <v>3605296</v>
      </c>
      <c r="C34" s="22" t="s">
        <v>635</v>
      </c>
      <c r="D34" s="22" t="s">
        <v>243</v>
      </c>
      <c r="E34" s="22">
        <v>2003</v>
      </c>
      <c r="F34" s="23" t="s">
        <v>163</v>
      </c>
      <c r="G34" s="24" t="s">
        <v>171</v>
      </c>
      <c r="H34" s="22"/>
      <c r="I34" s="25"/>
      <c r="J34" s="26"/>
      <c r="K34" s="62">
        <v>27</v>
      </c>
      <c r="L34" s="60">
        <v>5</v>
      </c>
    </row>
    <row r="35" spans="1:12" ht="29.1" customHeight="1">
      <c r="A35" s="20" t="s">
        <v>113</v>
      </c>
      <c r="B35" s="55">
        <v>3602067</v>
      </c>
      <c r="C35" s="22" t="s">
        <v>562</v>
      </c>
      <c r="D35" s="22" t="s">
        <v>183</v>
      </c>
      <c r="E35" s="22">
        <v>2003</v>
      </c>
      <c r="F35" s="23" t="s">
        <v>31</v>
      </c>
      <c r="G35" s="24" t="s">
        <v>171</v>
      </c>
      <c r="H35" s="22"/>
      <c r="I35" s="25"/>
      <c r="J35" s="26"/>
      <c r="K35" s="62">
        <v>28</v>
      </c>
      <c r="L35" s="60">
        <v>5</v>
      </c>
    </row>
    <row r="36" spans="1:12" ht="29.1" customHeight="1">
      <c r="A36" s="20" t="s">
        <v>108</v>
      </c>
      <c r="B36" s="55">
        <v>3603602</v>
      </c>
      <c r="C36" s="22" t="s">
        <v>768</v>
      </c>
      <c r="D36" s="22" t="s">
        <v>366</v>
      </c>
      <c r="E36" s="22">
        <v>1996</v>
      </c>
      <c r="F36" s="23" t="s">
        <v>22</v>
      </c>
      <c r="G36" s="24" t="s">
        <v>146</v>
      </c>
      <c r="H36" s="22"/>
      <c r="I36" s="25"/>
      <c r="J36" s="26"/>
      <c r="K36" s="62">
        <v>29</v>
      </c>
      <c r="L36" s="60">
        <v>5</v>
      </c>
    </row>
    <row r="37" spans="1:12" ht="29.1" customHeight="1">
      <c r="A37" s="20" t="s">
        <v>107</v>
      </c>
      <c r="B37" s="55">
        <v>3603369</v>
      </c>
      <c r="C37" s="22" t="s">
        <v>754</v>
      </c>
      <c r="D37" s="22" t="s">
        <v>159</v>
      </c>
      <c r="E37" s="22">
        <v>1997</v>
      </c>
      <c r="F37" s="23" t="s">
        <v>154</v>
      </c>
      <c r="G37" s="24" t="s">
        <v>146</v>
      </c>
      <c r="H37" s="22"/>
      <c r="I37" s="25"/>
      <c r="J37" s="26"/>
      <c r="K37" s="62">
        <v>30</v>
      </c>
      <c r="L37" s="60">
        <v>5</v>
      </c>
    </row>
    <row r="38" spans="1:12" ht="29.1" customHeight="1">
      <c r="A38" s="20" t="s">
        <v>112</v>
      </c>
      <c r="B38" s="55">
        <v>3605281</v>
      </c>
      <c r="C38" s="22" t="s">
        <v>872</v>
      </c>
      <c r="D38" s="22" t="s">
        <v>873</v>
      </c>
      <c r="E38" s="22">
        <v>2000</v>
      </c>
      <c r="F38" s="23" t="s">
        <v>27</v>
      </c>
      <c r="G38" s="24" t="s">
        <v>167</v>
      </c>
      <c r="H38" s="22"/>
      <c r="I38" s="25"/>
      <c r="J38" s="26"/>
      <c r="K38" s="62">
        <v>31</v>
      </c>
      <c r="L38" s="60">
        <v>5</v>
      </c>
    </row>
    <row r="39" spans="1:12" ht="29.1" customHeight="1">
      <c r="A39" s="20" t="s">
        <v>105</v>
      </c>
      <c r="B39" s="55">
        <v>3605119</v>
      </c>
      <c r="C39" s="22" t="s">
        <v>730</v>
      </c>
      <c r="D39" s="22" t="s">
        <v>317</v>
      </c>
      <c r="E39" s="22">
        <v>1997</v>
      </c>
      <c r="F39" s="23" t="s">
        <v>163</v>
      </c>
      <c r="G39" s="24" t="s">
        <v>146</v>
      </c>
      <c r="H39" s="22"/>
      <c r="I39" s="25"/>
      <c r="J39" s="26"/>
      <c r="K39" s="62">
        <v>32</v>
      </c>
      <c r="L39" s="60">
        <v>5</v>
      </c>
    </row>
    <row r="40" spans="1:12" ht="29.1" customHeight="1">
      <c r="A40" s="20" t="s">
        <v>103</v>
      </c>
      <c r="B40" s="55">
        <v>3604531</v>
      </c>
      <c r="C40" s="22" t="s">
        <v>591</v>
      </c>
      <c r="D40" s="22" t="s">
        <v>592</v>
      </c>
      <c r="E40" s="22">
        <v>2003</v>
      </c>
      <c r="F40" s="23" t="s">
        <v>15</v>
      </c>
      <c r="G40" s="24" t="s">
        <v>171</v>
      </c>
      <c r="H40" s="22"/>
      <c r="I40" s="25"/>
      <c r="J40" s="26"/>
      <c r="K40" s="62">
        <v>33</v>
      </c>
      <c r="L40" s="60">
        <v>5</v>
      </c>
    </row>
    <row r="41" spans="1:12" ht="29.1" customHeight="1">
      <c r="A41" s="20" t="s">
        <v>105</v>
      </c>
      <c r="B41" s="55">
        <v>3604118</v>
      </c>
      <c r="C41" s="22" t="s">
        <v>781</v>
      </c>
      <c r="D41" s="22" t="s">
        <v>209</v>
      </c>
      <c r="E41" s="22">
        <v>1993</v>
      </c>
      <c r="F41" s="23" t="s">
        <v>163</v>
      </c>
      <c r="G41" s="24" t="s">
        <v>146</v>
      </c>
      <c r="H41" s="22"/>
      <c r="I41" s="25"/>
      <c r="J41" s="26"/>
      <c r="K41" s="62">
        <v>34</v>
      </c>
      <c r="L41" s="60">
        <v>5</v>
      </c>
    </row>
    <row r="42" spans="1:12" ht="29.1" customHeight="1">
      <c r="A42" s="20" t="s">
        <v>107</v>
      </c>
      <c r="B42" s="55">
        <v>3603301</v>
      </c>
      <c r="C42" s="22" t="s">
        <v>612</v>
      </c>
      <c r="D42" s="22" t="s">
        <v>255</v>
      </c>
      <c r="E42" s="22">
        <v>1985</v>
      </c>
      <c r="F42" s="23" t="s">
        <v>154</v>
      </c>
      <c r="G42" s="24" t="s">
        <v>146</v>
      </c>
      <c r="H42" s="22"/>
      <c r="I42" s="25"/>
      <c r="J42" s="26"/>
      <c r="K42" s="62">
        <v>35</v>
      </c>
      <c r="L42" s="60">
        <v>5</v>
      </c>
    </row>
    <row r="43" spans="1:12" ht="29.1" customHeight="1">
      <c r="A43" s="20" t="s">
        <v>115</v>
      </c>
      <c r="B43" s="55">
        <v>3603525</v>
      </c>
      <c r="C43" s="22" t="s">
        <v>789</v>
      </c>
      <c r="D43" s="22" t="s">
        <v>176</v>
      </c>
      <c r="E43" s="22">
        <v>1999</v>
      </c>
      <c r="F43" s="23" t="s">
        <v>29</v>
      </c>
      <c r="G43" s="24" t="s">
        <v>146</v>
      </c>
      <c r="H43" s="22"/>
      <c r="I43" s="25"/>
      <c r="J43" s="26"/>
      <c r="K43" s="62">
        <v>36</v>
      </c>
      <c r="L43" s="60">
        <v>5</v>
      </c>
    </row>
    <row r="44" spans="1:12" ht="29.1" customHeight="1">
      <c r="A44" s="20" t="s">
        <v>105</v>
      </c>
      <c r="B44" s="54">
        <v>3605133</v>
      </c>
      <c r="C44" s="22" t="s">
        <v>836</v>
      </c>
      <c r="D44" s="22" t="s">
        <v>254</v>
      </c>
      <c r="E44" s="22">
        <v>2001</v>
      </c>
      <c r="F44" s="23" t="s">
        <v>163</v>
      </c>
      <c r="G44" s="24" t="s">
        <v>167</v>
      </c>
      <c r="H44" s="22"/>
      <c r="I44" s="25"/>
      <c r="J44" s="26"/>
      <c r="K44" s="62">
        <v>37</v>
      </c>
      <c r="L44" s="60">
        <v>5</v>
      </c>
    </row>
    <row r="45" spans="1:12" ht="29.1" customHeight="1">
      <c r="A45" s="20" t="s">
        <v>113</v>
      </c>
      <c r="B45" s="54">
        <v>3602353</v>
      </c>
      <c r="C45" s="22" t="s">
        <v>701</v>
      </c>
      <c r="D45" s="22" t="s">
        <v>407</v>
      </c>
      <c r="E45" s="22">
        <v>2003</v>
      </c>
      <c r="F45" s="23" t="s">
        <v>31</v>
      </c>
      <c r="G45" s="24" t="s">
        <v>171</v>
      </c>
      <c r="H45" s="22"/>
      <c r="I45" s="25"/>
      <c r="J45" s="26"/>
      <c r="K45" s="62">
        <v>38</v>
      </c>
      <c r="L45" s="60">
        <v>5</v>
      </c>
    </row>
    <row r="46" spans="1:12" ht="29.1" customHeight="1">
      <c r="A46" s="20" t="s">
        <v>107</v>
      </c>
      <c r="B46" s="54">
        <v>3604466</v>
      </c>
      <c r="C46" s="22" t="s">
        <v>717</v>
      </c>
      <c r="D46" s="22" t="s">
        <v>247</v>
      </c>
      <c r="E46" s="22">
        <v>1995</v>
      </c>
      <c r="F46" s="23" t="s">
        <v>154</v>
      </c>
      <c r="G46" s="24" t="s">
        <v>146</v>
      </c>
      <c r="H46" s="22"/>
      <c r="I46" s="25"/>
      <c r="J46" s="26"/>
      <c r="K46" s="62">
        <v>39</v>
      </c>
      <c r="L46" s="60">
        <v>5</v>
      </c>
    </row>
    <row r="47" spans="1:12" ht="29.1" customHeight="1">
      <c r="A47" s="20" t="s">
        <v>108</v>
      </c>
      <c r="B47" s="54">
        <v>3603600</v>
      </c>
      <c r="C47" s="22" t="s">
        <v>748</v>
      </c>
      <c r="D47" s="22" t="s">
        <v>750</v>
      </c>
      <c r="E47" s="22">
        <v>2002</v>
      </c>
      <c r="F47" s="23" t="s">
        <v>22</v>
      </c>
      <c r="G47" s="24" t="s">
        <v>171</v>
      </c>
      <c r="H47" s="22"/>
      <c r="I47" s="25"/>
      <c r="J47" s="26"/>
      <c r="K47" s="62">
        <v>40</v>
      </c>
      <c r="L47" s="60">
        <v>5</v>
      </c>
    </row>
    <row r="48" spans="1:12" ht="29.1" customHeight="1">
      <c r="A48" s="20" t="s">
        <v>112</v>
      </c>
      <c r="B48" s="54">
        <v>3605261</v>
      </c>
      <c r="C48" s="22" t="s">
        <v>866</v>
      </c>
      <c r="D48" s="22" t="s">
        <v>197</v>
      </c>
      <c r="E48" s="22">
        <v>2002</v>
      </c>
      <c r="F48" s="23" t="s">
        <v>27</v>
      </c>
      <c r="G48" s="24" t="s">
        <v>171</v>
      </c>
      <c r="H48" s="22"/>
      <c r="I48" s="25"/>
      <c r="J48" s="26"/>
      <c r="K48" s="62">
        <v>41</v>
      </c>
      <c r="L48" s="60">
        <v>5</v>
      </c>
    </row>
    <row r="49" spans="1:12" ht="29.1" customHeight="1">
      <c r="A49" s="20" t="s">
        <v>109</v>
      </c>
      <c r="B49" s="54">
        <v>3605192</v>
      </c>
      <c r="C49" s="22" t="s">
        <v>650</v>
      </c>
      <c r="D49" s="22" t="s">
        <v>651</v>
      </c>
      <c r="E49" s="22">
        <v>1998</v>
      </c>
      <c r="F49" s="23" t="s">
        <v>166</v>
      </c>
      <c r="G49" s="24" t="s">
        <v>146</v>
      </c>
      <c r="H49" s="22"/>
      <c r="I49" s="25"/>
      <c r="J49" s="26"/>
      <c r="K49" s="62">
        <v>42</v>
      </c>
      <c r="L49" s="60">
        <v>5</v>
      </c>
    </row>
    <row r="50" spans="1:12" ht="29.1" customHeight="1">
      <c r="A50" s="20" t="s">
        <v>100</v>
      </c>
      <c r="B50" s="54">
        <v>3605376</v>
      </c>
      <c r="C50" s="22" t="s">
        <v>712</v>
      </c>
      <c r="D50" s="22" t="s">
        <v>255</v>
      </c>
      <c r="E50" s="22">
        <v>2002</v>
      </c>
      <c r="F50" s="23" t="s">
        <v>157</v>
      </c>
      <c r="G50" s="24" t="s">
        <v>171</v>
      </c>
      <c r="H50" s="22"/>
      <c r="I50" s="20"/>
      <c r="J50" s="20"/>
      <c r="K50" s="62">
        <v>43</v>
      </c>
      <c r="L50" s="60">
        <v>5</v>
      </c>
    </row>
    <row r="51" spans="1:12" ht="29.1" customHeight="1">
      <c r="A51" s="20" t="s">
        <v>109</v>
      </c>
      <c r="B51" s="54">
        <v>3605343</v>
      </c>
      <c r="C51" s="22" t="s">
        <v>728</v>
      </c>
      <c r="D51" s="22" t="s">
        <v>207</v>
      </c>
      <c r="E51" s="22">
        <v>2003</v>
      </c>
      <c r="F51" s="23" t="s">
        <v>166</v>
      </c>
      <c r="G51" s="24" t="s">
        <v>171</v>
      </c>
      <c r="H51" s="22"/>
      <c r="I51" s="20"/>
      <c r="J51" s="20"/>
      <c r="K51" s="62">
        <v>44</v>
      </c>
      <c r="L51" s="60">
        <v>5</v>
      </c>
    </row>
    <row r="52" spans="1:12" ht="29.1" customHeight="1">
      <c r="A52" s="20" t="s">
        <v>107</v>
      </c>
      <c r="B52" s="54">
        <v>3603636</v>
      </c>
      <c r="C52" s="22" t="s">
        <v>358</v>
      </c>
      <c r="D52" s="22" t="s">
        <v>359</v>
      </c>
      <c r="E52" s="22">
        <v>1999</v>
      </c>
      <c r="F52" s="23" t="s">
        <v>154</v>
      </c>
      <c r="G52" s="24" t="s">
        <v>146</v>
      </c>
      <c r="H52" s="22"/>
      <c r="I52" s="20"/>
      <c r="J52" s="20"/>
      <c r="K52" s="62">
        <v>45</v>
      </c>
      <c r="L52" s="60">
        <v>5</v>
      </c>
    </row>
    <row r="53" spans="1:12" ht="29.1" customHeight="1">
      <c r="A53" s="20" t="s">
        <v>107</v>
      </c>
      <c r="B53" s="54">
        <v>3603567</v>
      </c>
      <c r="C53" s="22" t="s">
        <v>798</v>
      </c>
      <c r="D53" s="22" t="s">
        <v>184</v>
      </c>
      <c r="E53" s="22">
        <v>2000</v>
      </c>
      <c r="F53" s="23" t="s">
        <v>154</v>
      </c>
      <c r="G53" s="24" t="s">
        <v>167</v>
      </c>
      <c r="H53" s="22"/>
      <c r="I53" s="20"/>
      <c r="J53" s="20"/>
      <c r="K53" s="62">
        <v>46</v>
      </c>
      <c r="L53" s="60">
        <v>5</v>
      </c>
    </row>
    <row r="54" spans="1:12" ht="29.1" customHeight="1">
      <c r="A54" s="20" t="s">
        <v>108</v>
      </c>
      <c r="B54" s="54">
        <v>3603617</v>
      </c>
      <c r="C54" s="22" t="s">
        <v>405</v>
      </c>
      <c r="D54" s="22" t="s">
        <v>223</v>
      </c>
      <c r="E54" s="22">
        <v>1996</v>
      </c>
      <c r="F54" s="23" t="s">
        <v>22</v>
      </c>
      <c r="G54" s="24" t="s">
        <v>146</v>
      </c>
      <c r="H54" s="22"/>
      <c r="I54" s="20"/>
      <c r="J54" s="20"/>
      <c r="K54" s="62">
        <v>47</v>
      </c>
      <c r="L54" s="60">
        <v>5</v>
      </c>
    </row>
    <row r="55" spans="1:12" ht="29.1" customHeight="1">
      <c r="A55" s="20" t="s">
        <v>108</v>
      </c>
      <c r="B55" s="54">
        <v>3603606</v>
      </c>
      <c r="C55" s="22" t="s">
        <v>806</v>
      </c>
      <c r="D55" s="22" t="s">
        <v>183</v>
      </c>
      <c r="E55" s="22">
        <v>1993</v>
      </c>
      <c r="F55" s="23" t="s">
        <v>22</v>
      </c>
      <c r="G55" s="24" t="s">
        <v>146</v>
      </c>
      <c r="H55" s="22"/>
      <c r="I55" s="20"/>
      <c r="J55" s="20"/>
      <c r="K55" s="62">
        <v>48</v>
      </c>
      <c r="L55" s="60">
        <v>5</v>
      </c>
    </row>
    <row r="56" spans="1:12" ht="29.1" customHeight="1">
      <c r="A56" s="20" t="s">
        <v>108</v>
      </c>
      <c r="B56" s="54">
        <v>3603595</v>
      </c>
      <c r="C56" s="22" t="s">
        <v>702</v>
      </c>
      <c r="D56" s="22" t="s">
        <v>317</v>
      </c>
      <c r="E56" s="22">
        <v>1994</v>
      </c>
      <c r="F56" s="23" t="s">
        <v>22</v>
      </c>
      <c r="G56" s="24" t="s">
        <v>146</v>
      </c>
      <c r="H56" s="22"/>
      <c r="I56" s="20"/>
      <c r="J56" s="20"/>
      <c r="K56" s="62">
        <v>49</v>
      </c>
      <c r="L56" s="60">
        <v>5</v>
      </c>
    </row>
    <row r="57" spans="1:12" ht="29.1" customHeight="1">
      <c r="A57" s="20" t="s">
        <v>107</v>
      </c>
      <c r="B57" s="54">
        <v>3602800</v>
      </c>
      <c r="C57" s="22" t="s">
        <v>616</v>
      </c>
      <c r="D57" s="22" t="s">
        <v>209</v>
      </c>
      <c r="E57" s="22">
        <v>1995</v>
      </c>
      <c r="F57" s="23" t="s">
        <v>154</v>
      </c>
      <c r="G57" s="24" t="s">
        <v>146</v>
      </c>
      <c r="H57" s="22"/>
      <c r="I57" s="20"/>
      <c r="J57" s="20"/>
      <c r="K57" s="62">
        <v>50</v>
      </c>
      <c r="L57" s="60">
        <v>5</v>
      </c>
    </row>
    <row r="58" spans="1:12" ht="29.1" customHeight="1">
      <c r="A58" s="20" t="s">
        <v>905</v>
      </c>
      <c r="B58" s="29"/>
      <c r="C58" s="22" t="s">
        <v>905</v>
      </c>
      <c r="D58" s="22" t="s">
        <v>905</v>
      </c>
      <c r="E58" s="22" t="s">
        <v>905</v>
      </c>
      <c r="F58" s="23" t="s">
        <v>905</v>
      </c>
      <c r="G58" s="24" t="s">
        <v>905</v>
      </c>
      <c r="H58" s="22"/>
      <c r="I58" s="20"/>
      <c r="J58" s="20"/>
      <c r="K58" s="20"/>
      <c r="L58" s="1"/>
    </row>
    <row r="59" spans="1:12" ht="29.1" customHeight="1">
      <c r="A59" s="20" t="s">
        <v>905</v>
      </c>
      <c r="B59" s="29"/>
      <c r="C59" s="22" t="s">
        <v>905</v>
      </c>
      <c r="D59" s="22" t="s">
        <v>905</v>
      </c>
      <c r="E59" s="22" t="s">
        <v>905</v>
      </c>
      <c r="F59" s="23" t="s">
        <v>905</v>
      </c>
      <c r="G59" s="24" t="s">
        <v>905</v>
      </c>
      <c r="H59" s="22"/>
      <c r="I59" s="20"/>
      <c r="J59" s="20"/>
      <c r="K59" s="20"/>
      <c r="L59" s="1"/>
    </row>
    <row r="60" spans="1:12" ht="29.1" customHeight="1">
      <c r="A60" s="20" t="s">
        <v>905</v>
      </c>
      <c r="B60" s="29"/>
      <c r="C60" s="22" t="s">
        <v>905</v>
      </c>
      <c r="D60" s="22" t="s">
        <v>905</v>
      </c>
      <c r="E60" s="22" t="s">
        <v>905</v>
      </c>
      <c r="F60" s="23" t="s">
        <v>905</v>
      </c>
      <c r="G60" s="24" t="s">
        <v>905</v>
      </c>
      <c r="H60" s="22"/>
      <c r="I60" s="20"/>
      <c r="J60" s="20"/>
      <c r="K60" s="20"/>
      <c r="L60" s="1"/>
    </row>
    <row r="61" spans="1:12" ht="29.1" customHeight="1">
      <c r="A61" s="20" t="s">
        <v>905</v>
      </c>
      <c r="B61" s="29"/>
      <c r="C61" s="22" t="s">
        <v>905</v>
      </c>
      <c r="D61" s="22" t="s">
        <v>905</v>
      </c>
      <c r="E61" s="22" t="s">
        <v>905</v>
      </c>
      <c r="F61" s="23" t="s">
        <v>905</v>
      </c>
      <c r="G61" s="24" t="s">
        <v>905</v>
      </c>
      <c r="H61" s="22"/>
      <c r="I61" s="20"/>
      <c r="J61" s="20"/>
      <c r="K61" s="20"/>
      <c r="L61" s="1"/>
    </row>
    <row r="62" spans="1:12" ht="29.1" customHeight="1">
      <c r="A62" s="20" t="s">
        <v>905</v>
      </c>
      <c r="B62" s="29"/>
      <c r="C62" s="22" t="s">
        <v>905</v>
      </c>
      <c r="D62" s="22" t="s">
        <v>905</v>
      </c>
      <c r="E62" s="22" t="s">
        <v>905</v>
      </c>
      <c r="F62" s="23" t="s">
        <v>905</v>
      </c>
      <c r="G62" s="24" t="s">
        <v>905</v>
      </c>
      <c r="H62" s="22"/>
      <c r="I62" s="20"/>
      <c r="J62" s="20"/>
      <c r="K62" s="20"/>
      <c r="L62" s="1"/>
    </row>
    <row r="63" spans="1:12" ht="29.1" customHeight="1">
      <c r="A63" s="20" t="s">
        <v>905</v>
      </c>
      <c r="B63" s="29"/>
      <c r="C63" s="22" t="s">
        <v>905</v>
      </c>
      <c r="D63" s="22" t="s">
        <v>905</v>
      </c>
      <c r="E63" s="22" t="s">
        <v>905</v>
      </c>
      <c r="F63" s="23" t="s">
        <v>905</v>
      </c>
      <c r="G63" s="24" t="s">
        <v>905</v>
      </c>
      <c r="H63" s="22"/>
      <c r="I63" s="20"/>
      <c r="J63" s="20"/>
      <c r="K63" s="20"/>
      <c r="L63" s="1"/>
    </row>
    <row r="64" spans="1:12" ht="29.1" customHeight="1">
      <c r="A64" s="20" t="s">
        <v>905</v>
      </c>
      <c r="B64" s="29"/>
      <c r="C64" s="22" t="s">
        <v>905</v>
      </c>
      <c r="D64" s="22" t="s">
        <v>905</v>
      </c>
      <c r="E64" s="22" t="s">
        <v>905</v>
      </c>
      <c r="F64" s="23" t="s">
        <v>905</v>
      </c>
      <c r="G64" s="24" t="s">
        <v>905</v>
      </c>
      <c r="H64" s="22"/>
      <c r="I64" s="20"/>
      <c r="J64" s="20"/>
      <c r="K64" s="20"/>
      <c r="L64" s="1"/>
    </row>
    <row r="65" spans="1:12" ht="29.1" customHeight="1">
      <c r="A65" s="20" t="s">
        <v>905</v>
      </c>
      <c r="B65" s="29"/>
      <c r="C65" s="22" t="s">
        <v>905</v>
      </c>
      <c r="D65" s="22" t="s">
        <v>905</v>
      </c>
      <c r="E65" s="22" t="s">
        <v>905</v>
      </c>
      <c r="F65" s="23" t="s">
        <v>905</v>
      </c>
      <c r="G65" s="24" t="s">
        <v>905</v>
      </c>
      <c r="H65" s="22"/>
      <c r="I65" s="20"/>
      <c r="J65" s="20"/>
      <c r="K65" s="20"/>
      <c r="L65" s="1"/>
    </row>
    <row r="66" spans="1:12" ht="29.1" customHeight="1">
      <c r="A66" s="20" t="s">
        <v>905</v>
      </c>
      <c r="B66" s="29"/>
      <c r="C66" s="22" t="s">
        <v>905</v>
      </c>
      <c r="D66" s="22" t="s">
        <v>905</v>
      </c>
      <c r="E66" s="22" t="s">
        <v>905</v>
      </c>
      <c r="F66" s="23" t="s">
        <v>905</v>
      </c>
      <c r="G66" s="24" t="s">
        <v>905</v>
      </c>
      <c r="H66" s="22"/>
      <c r="I66" s="20"/>
      <c r="J66" s="20"/>
      <c r="K66" s="20"/>
      <c r="L66" s="1"/>
    </row>
    <row r="67" spans="1:12" ht="29.1" customHeight="1">
      <c r="A67" s="20" t="s">
        <v>905</v>
      </c>
      <c r="B67" s="29"/>
      <c r="C67" s="22" t="s">
        <v>905</v>
      </c>
      <c r="D67" s="22" t="s">
        <v>905</v>
      </c>
      <c r="E67" s="22" t="s">
        <v>905</v>
      </c>
      <c r="F67" s="23" t="s">
        <v>905</v>
      </c>
      <c r="G67" s="24" t="s">
        <v>905</v>
      </c>
      <c r="H67" s="22"/>
      <c r="I67" s="20"/>
      <c r="J67" s="20"/>
      <c r="K67" s="20"/>
      <c r="L67" s="1"/>
    </row>
    <row r="68" spans="1:12" ht="29.1" customHeight="1">
      <c r="A68" s="20" t="s">
        <v>905</v>
      </c>
      <c r="B68" s="29"/>
      <c r="C68" s="22" t="s">
        <v>905</v>
      </c>
      <c r="D68" s="22" t="s">
        <v>905</v>
      </c>
      <c r="E68" s="22" t="s">
        <v>905</v>
      </c>
      <c r="F68" s="23" t="s">
        <v>905</v>
      </c>
      <c r="G68" s="24" t="s">
        <v>905</v>
      </c>
      <c r="H68" s="22"/>
      <c r="I68" s="20"/>
      <c r="J68" s="20"/>
      <c r="K68" s="20"/>
      <c r="L68" s="1"/>
    </row>
    <row r="69" spans="1:12" ht="29.1" customHeight="1">
      <c r="A69" s="20" t="s">
        <v>905</v>
      </c>
      <c r="B69" s="29"/>
      <c r="C69" s="22" t="s">
        <v>905</v>
      </c>
      <c r="D69" s="22" t="s">
        <v>905</v>
      </c>
      <c r="E69" s="22" t="s">
        <v>905</v>
      </c>
      <c r="F69" s="23" t="s">
        <v>905</v>
      </c>
      <c r="G69" s="24" t="s">
        <v>905</v>
      </c>
      <c r="H69" s="22"/>
      <c r="I69" s="20"/>
      <c r="J69" s="20"/>
      <c r="K69" s="20"/>
      <c r="L69" s="1"/>
    </row>
    <row r="70" spans="1:12" ht="29.1" customHeight="1">
      <c r="A70" s="20" t="s">
        <v>905</v>
      </c>
      <c r="B70" s="29"/>
      <c r="C70" s="22" t="s">
        <v>905</v>
      </c>
      <c r="D70" s="22" t="s">
        <v>905</v>
      </c>
      <c r="E70" s="22" t="s">
        <v>905</v>
      </c>
      <c r="F70" s="23" t="s">
        <v>905</v>
      </c>
      <c r="G70" s="24" t="s">
        <v>905</v>
      </c>
      <c r="H70" s="22"/>
      <c r="I70" s="20"/>
      <c r="J70" s="20"/>
      <c r="K70" s="20"/>
      <c r="L70" s="1"/>
    </row>
    <row r="71" spans="1:12" ht="24.95" customHeight="1">
      <c r="A71" s="20" t="s">
        <v>905</v>
      </c>
      <c r="B71" s="29"/>
      <c r="C71" s="22" t="s">
        <v>905</v>
      </c>
      <c r="D71" s="22" t="s">
        <v>905</v>
      </c>
      <c r="E71" s="22" t="s">
        <v>905</v>
      </c>
      <c r="F71" s="23" t="s">
        <v>905</v>
      </c>
      <c r="G71" s="24" t="s">
        <v>905</v>
      </c>
      <c r="H71" s="22"/>
      <c r="I71" s="20"/>
      <c r="J71" s="20"/>
      <c r="K71" s="20"/>
      <c r="L71" s="1"/>
    </row>
    <row r="72" spans="1:12" ht="29.1" customHeight="1">
      <c r="A72" s="20" t="s">
        <v>905</v>
      </c>
      <c r="B72" s="29"/>
      <c r="C72" s="22" t="s">
        <v>905</v>
      </c>
      <c r="D72" s="22" t="s">
        <v>905</v>
      </c>
      <c r="E72" s="22" t="s">
        <v>905</v>
      </c>
      <c r="F72" s="23" t="s">
        <v>905</v>
      </c>
      <c r="G72" s="24" t="s">
        <v>905</v>
      </c>
      <c r="H72" s="22"/>
      <c r="I72" s="20"/>
      <c r="J72" s="20"/>
      <c r="K72" s="20"/>
      <c r="L72" s="1"/>
    </row>
    <row r="73" spans="1:12" ht="29.1" customHeight="1">
      <c r="A73" s="20" t="s">
        <v>905</v>
      </c>
      <c r="B73" s="29"/>
      <c r="C73" s="22" t="s">
        <v>905</v>
      </c>
      <c r="D73" s="22" t="s">
        <v>905</v>
      </c>
      <c r="E73" s="22" t="s">
        <v>905</v>
      </c>
      <c r="F73" s="23" t="s">
        <v>905</v>
      </c>
      <c r="G73" s="24" t="s">
        <v>905</v>
      </c>
      <c r="H73" s="22"/>
      <c r="I73" s="20"/>
      <c r="J73" s="20"/>
      <c r="K73" s="20"/>
      <c r="L73" s="1"/>
    </row>
    <row r="74" spans="1:12" ht="29.1" customHeight="1">
      <c r="A74" s="20" t="s">
        <v>905</v>
      </c>
      <c r="B74" s="29"/>
      <c r="C74" s="22" t="s">
        <v>905</v>
      </c>
      <c r="D74" s="22" t="s">
        <v>905</v>
      </c>
      <c r="E74" s="22" t="s">
        <v>905</v>
      </c>
      <c r="F74" s="23" t="s">
        <v>905</v>
      </c>
      <c r="G74" s="24" t="s">
        <v>905</v>
      </c>
      <c r="H74" s="22"/>
      <c r="I74" s="20"/>
      <c r="J74" s="20"/>
      <c r="K74" s="20"/>
      <c r="L74" s="1"/>
    </row>
    <row r="75" spans="1:12" ht="29.1" customHeight="1">
      <c r="A75" s="20" t="s">
        <v>905</v>
      </c>
      <c r="B75" s="29"/>
      <c r="C75" s="22" t="s">
        <v>905</v>
      </c>
      <c r="D75" s="22" t="s">
        <v>905</v>
      </c>
      <c r="E75" s="22" t="s">
        <v>905</v>
      </c>
      <c r="F75" s="23" t="s">
        <v>905</v>
      </c>
      <c r="G75" s="24" t="s">
        <v>905</v>
      </c>
      <c r="H75" s="22"/>
      <c r="I75" s="20"/>
      <c r="J75" s="20"/>
      <c r="K75" s="20"/>
      <c r="L75" s="1"/>
    </row>
    <row r="76" spans="1:12" ht="29.1" customHeight="1">
      <c r="A76" s="20" t="s">
        <v>905</v>
      </c>
      <c r="B76" s="29"/>
      <c r="C76" s="22" t="s">
        <v>905</v>
      </c>
      <c r="D76" s="22" t="s">
        <v>905</v>
      </c>
      <c r="E76" s="22" t="s">
        <v>905</v>
      </c>
      <c r="F76" s="23" t="s">
        <v>905</v>
      </c>
      <c r="G76" s="24" t="s">
        <v>905</v>
      </c>
      <c r="H76" s="22"/>
      <c r="I76" s="20"/>
      <c r="J76" s="20"/>
      <c r="K76" s="20"/>
      <c r="L76" s="1"/>
    </row>
    <row r="77" spans="1:12" ht="29.1" customHeight="1">
      <c r="A77" s="20" t="s">
        <v>905</v>
      </c>
      <c r="B77" s="29"/>
      <c r="C77" s="22" t="s">
        <v>905</v>
      </c>
      <c r="D77" s="22" t="s">
        <v>905</v>
      </c>
      <c r="E77" s="22" t="s">
        <v>905</v>
      </c>
      <c r="F77" s="23" t="s">
        <v>905</v>
      </c>
      <c r="G77" s="24" t="s">
        <v>905</v>
      </c>
      <c r="H77" s="22"/>
      <c r="I77" s="20"/>
      <c r="J77" s="20"/>
      <c r="K77" s="20"/>
      <c r="L77" s="1"/>
    </row>
    <row r="78" spans="1:12" ht="29.1" customHeight="1">
      <c r="A78" s="20" t="s">
        <v>905</v>
      </c>
      <c r="B78" s="29"/>
      <c r="C78" s="22" t="s">
        <v>905</v>
      </c>
      <c r="D78" s="22" t="s">
        <v>905</v>
      </c>
      <c r="E78" s="22" t="s">
        <v>905</v>
      </c>
      <c r="F78" s="23" t="s">
        <v>905</v>
      </c>
      <c r="G78" s="24" t="s">
        <v>905</v>
      </c>
      <c r="H78" s="22"/>
      <c r="I78" s="20"/>
      <c r="J78" s="20"/>
      <c r="K78" s="20"/>
      <c r="L78" s="1"/>
    </row>
    <row r="79" spans="1:12" ht="29.1" customHeight="1">
      <c r="A79" s="20" t="s">
        <v>905</v>
      </c>
      <c r="B79" s="29"/>
      <c r="C79" s="22" t="s">
        <v>905</v>
      </c>
      <c r="D79" s="22" t="s">
        <v>905</v>
      </c>
      <c r="E79" s="22" t="s">
        <v>905</v>
      </c>
      <c r="F79" s="23" t="s">
        <v>905</v>
      </c>
      <c r="G79" s="24" t="s">
        <v>905</v>
      </c>
      <c r="H79" s="22"/>
      <c r="I79" s="20"/>
      <c r="J79" s="20"/>
      <c r="K79" s="20"/>
      <c r="L79" s="1"/>
    </row>
    <row r="80" spans="1:12" ht="29.1" customHeight="1">
      <c r="A80" s="20" t="s">
        <v>905</v>
      </c>
      <c r="B80" s="29"/>
      <c r="C80" s="22" t="s">
        <v>905</v>
      </c>
      <c r="D80" s="22" t="s">
        <v>905</v>
      </c>
      <c r="E80" s="22" t="s">
        <v>905</v>
      </c>
      <c r="F80" s="23" t="s">
        <v>905</v>
      </c>
      <c r="G80" s="24" t="s">
        <v>905</v>
      </c>
      <c r="H80" s="22"/>
      <c r="I80" s="20"/>
      <c r="J80" s="20"/>
      <c r="K80" s="20"/>
      <c r="L80" s="1"/>
    </row>
    <row r="81" spans="1:12" ht="29.1" customHeight="1">
      <c r="A81" s="20" t="s">
        <v>905</v>
      </c>
      <c r="B81" s="29"/>
      <c r="C81" s="22" t="s">
        <v>905</v>
      </c>
      <c r="D81" s="22" t="s">
        <v>905</v>
      </c>
      <c r="E81" s="22" t="s">
        <v>905</v>
      </c>
      <c r="F81" s="23" t="s">
        <v>905</v>
      </c>
      <c r="G81" s="24" t="s">
        <v>905</v>
      </c>
      <c r="H81" s="22"/>
      <c r="I81" s="20"/>
      <c r="J81" s="20"/>
      <c r="K81" s="20"/>
      <c r="L81" s="1"/>
    </row>
    <row r="82" spans="1:12" ht="29.1" customHeight="1">
      <c r="A82" s="20" t="s">
        <v>905</v>
      </c>
      <c r="B82" s="29"/>
      <c r="C82" s="22" t="s">
        <v>905</v>
      </c>
      <c r="D82" s="22" t="s">
        <v>905</v>
      </c>
      <c r="E82" s="22" t="s">
        <v>905</v>
      </c>
      <c r="F82" s="23" t="s">
        <v>905</v>
      </c>
      <c r="G82" s="24" t="s">
        <v>905</v>
      </c>
      <c r="H82" s="22"/>
      <c r="I82" s="20"/>
      <c r="J82" s="20"/>
      <c r="K82" s="20"/>
      <c r="L82" s="1"/>
    </row>
    <row r="83" spans="1:12" ht="29.1" customHeight="1">
      <c r="A83" s="20" t="s">
        <v>905</v>
      </c>
      <c r="B83" s="29"/>
      <c r="C83" s="22" t="s">
        <v>905</v>
      </c>
      <c r="D83" s="22" t="s">
        <v>905</v>
      </c>
      <c r="E83" s="22" t="s">
        <v>905</v>
      </c>
      <c r="F83" s="23" t="s">
        <v>905</v>
      </c>
      <c r="G83" s="24" t="s">
        <v>905</v>
      </c>
      <c r="H83" s="22"/>
      <c r="I83" s="20"/>
      <c r="J83" s="20"/>
      <c r="K83" s="20"/>
      <c r="L83" s="1"/>
    </row>
    <row r="84" spans="1:12" ht="29.1" customHeight="1">
      <c r="A84" s="20" t="s">
        <v>905</v>
      </c>
      <c r="B84" s="29"/>
      <c r="C84" s="22" t="s">
        <v>905</v>
      </c>
      <c r="D84" s="22" t="s">
        <v>905</v>
      </c>
      <c r="E84" s="22" t="s">
        <v>905</v>
      </c>
      <c r="F84" s="23" t="s">
        <v>905</v>
      </c>
      <c r="G84" s="24" t="s">
        <v>905</v>
      </c>
      <c r="H84" s="22"/>
      <c r="I84" s="20"/>
      <c r="J84" s="20"/>
      <c r="K84" s="20"/>
      <c r="L84" s="1"/>
    </row>
    <row r="85" spans="1:12" ht="29.1" customHeight="1">
      <c r="A85" s="20" t="s">
        <v>905</v>
      </c>
      <c r="B85" s="29"/>
      <c r="C85" s="22" t="s">
        <v>905</v>
      </c>
      <c r="D85" s="22" t="s">
        <v>905</v>
      </c>
      <c r="E85" s="22" t="s">
        <v>905</v>
      </c>
      <c r="F85" s="23" t="s">
        <v>905</v>
      </c>
      <c r="G85" s="24" t="s">
        <v>905</v>
      </c>
      <c r="H85" s="22"/>
      <c r="I85" s="20"/>
      <c r="J85" s="20"/>
      <c r="K85" s="20"/>
      <c r="L85" s="1"/>
    </row>
    <row r="86" spans="1:12" ht="29.1" customHeight="1">
      <c r="A86" s="20" t="s">
        <v>905</v>
      </c>
      <c r="B86" s="29"/>
      <c r="C86" s="22" t="s">
        <v>905</v>
      </c>
      <c r="D86" s="22" t="s">
        <v>905</v>
      </c>
      <c r="E86" s="22" t="s">
        <v>905</v>
      </c>
      <c r="F86" s="23" t="s">
        <v>905</v>
      </c>
      <c r="G86" s="24" t="s">
        <v>905</v>
      </c>
      <c r="H86" s="22"/>
      <c r="I86" s="20"/>
      <c r="J86" s="20"/>
      <c r="K86" s="20"/>
      <c r="L86" s="1"/>
    </row>
    <row r="87" spans="1:12" ht="29.1" customHeight="1">
      <c r="A87" s="20" t="s">
        <v>905</v>
      </c>
      <c r="B87" s="29"/>
      <c r="C87" s="22" t="s">
        <v>905</v>
      </c>
      <c r="D87" s="22" t="s">
        <v>905</v>
      </c>
      <c r="E87" s="22" t="s">
        <v>905</v>
      </c>
      <c r="F87" s="23" t="s">
        <v>905</v>
      </c>
      <c r="G87" s="24" t="s">
        <v>905</v>
      </c>
      <c r="H87" s="22"/>
      <c r="I87" s="20"/>
      <c r="J87" s="20"/>
      <c r="K87" s="20"/>
      <c r="L87" s="1"/>
    </row>
    <row r="88" spans="1:12" ht="29.1" customHeight="1">
      <c r="A88" s="20" t="s">
        <v>905</v>
      </c>
      <c r="B88" s="29"/>
      <c r="C88" s="22" t="s">
        <v>905</v>
      </c>
      <c r="D88" s="22" t="s">
        <v>905</v>
      </c>
      <c r="E88" s="22" t="s">
        <v>905</v>
      </c>
      <c r="F88" s="23" t="s">
        <v>905</v>
      </c>
      <c r="G88" s="24" t="s">
        <v>905</v>
      </c>
      <c r="H88" s="22"/>
      <c r="I88" s="20"/>
      <c r="J88" s="20"/>
      <c r="K88" s="20"/>
      <c r="L88" s="1"/>
    </row>
    <row r="89" spans="1:12" ht="29.1" customHeight="1">
      <c r="A89" s="20" t="s">
        <v>905</v>
      </c>
      <c r="B89" s="29"/>
      <c r="C89" s="22" t="s">
        <v>905</v>
      </c>
      <c r="D89" s="22" t="s">
        <v>905</v>
      </c>
      <c r="E89" s="22" t="s">
        <v>905</v>
      </c>
      <c r="F89" s="23" t="s">
        <v>905</v>
      </c>
      <c r="G89" s="24" t="s">
        <v>905</v>
      </c>
      <c r="H89" s="22"/>
      <c r="I89" s="20"/>
      <c r="J89" s="20"/>
      <c r="K89" s="20"/>
      <c r="L89" s="1"/>
    </row>
    <row r="90" spans="1:12" ht="29.1" customHeight="1">
      <c r="A90" s="20" t="s">
        <v>905</v>
      </c>
      <c r="B90" s="29"/>
      <c r="C90" s="22" t="s">
        <v>905</v>
      </c>
      <c r="D90" s="22" t="s">
        <v>905</v>
      </c>
      <c r="E90" s="22" t="s">
        <v>905</v>
      </c>
      <c r="F90" s="23" t="s">
        <v>905</v>
      </c>
      <c r="G90" s="24" t="s">
        <v>905</v>
      </c>
      <c r="H90" s="22"/>
      <c r="I90" s="20"/>
      <c r="J90" s="20"/>
      <c r="K90" s="20"/>
      <c r="L90" s="1"/>
    </row>
    <row r="91" spans="1:12" ht="29.1" customHeight="1">
      <c r="A91" s="20" t="s">
        <v>905</v>
      </c>
      <c r="B91" s="29"/>
      <c r="C91" s="22" t="s">
        <v>905</v>
      </c>
      <c r="D91" s="22" t="s">
        <v>905</v>
      </c>
      <c r="E91" s="22" t="s">
        <v>905</v>
      </c>
      <c r="F91" s="23" t="s">
        <v>905</v>
      </c>
      <c r="G91" s="24" t="s">
        <v>905</v>
      </c>
      <c r="H91" s="22"/>
      <c r="I91" s="20"/>
      <c r="J91" s="20"/>
      <c r="K91" s="20"/>
      <c r="L91" s="1"/>
    </row>
    <row r="92" spans="1:12" ht="29.1" customHeight="1">
      <c r="A92" s="20" t="s">
        <v>905</v>
      </c>
      <c r="B92" s="29"/>
      <c r="C92" s="22" t="s">
        <v>905</v>
      </c>
      <c r="D92" s="22" t="s">
        <v>905</v>
      </c>
      <c r="E92" s="22" t="s">
        <v>905</v>
      </c>
      <c r="F92" s="23" t="s">
        <v>905</v>
      </c>
      <c r="G92" s="24" t="s">
        <v>905</v>
      </c>
      <c r="H92" s="22"/>
      <c r="I92" s="20"/>
      <c r="J92" s="20"/>
      <c r="K92" s="20"/>
      <c r="L92" s="1"/>
    </row>
    <row r="93" spans="1:12" ht="29.1" customHeight="1">
      <c r="A93" s="20" t="s">
        <v>905</v>
      </c>
      <c r="B93" s="29"/>
      <c r="C93" s="22" t="s">
        <v>905</v>
      </c>
      <c r="D93" s="22" t="s">
        <v>905</v>
      </c>
      <c r="E93" s="22" t="s">
        <v>905</v>
      </c>
      <c r="F93" s="23" t="s">
        <v>905</v>
      </c>
      <c r="G93" s="24" t="s">
        <v>905</v>
      </c>
      <c r="H93" s="22"/>
      <c r="I93" s="20"/>
      <c r="J93" s="20"/>
      <c r="K93" s="20"/>
      <c r="L93" s="2"/>
    </row>
    <row r="94" spans="1:12" ht="29.1" customHeight="1">
      <c r="A94" s="20" t="s">
        <v>905</v>
      </c>
      <c r="B94" s="29"/>
      <c r="C94" s="22" t="s">
        <v>905</v>
      </c>
      <c r="D94" s="22" t="s">
        <v>905</v>
      </c>
      <c r="E94" s="22" t="s">
        <v>905</v>
      </c>
      <c r="F94" s="23" t="s">
        <v>905</v>
      </c>
      <c r="G94" s="24" t="s">
        <v>905</v>
      </c>
      <c r="H94" s="22"/>
      <c r="I94" s="20"/>
      <c r="J94" s="20"/>
      <c r="K94" s="20"/>
      <c r="L94" s="2"/>
    </row>
    <row r="95" spans="1:12" ht="29.1" customHeight="1">
      <c r="A95" s="20" t="s">
        <v>905</v>
      </c>
      <c r="B95" s="29"/>
      <c r="C95" s="22" t="s">
        <v>905</v>
      </c>
      <c r="D95" s="22" t="s">
        <v>905</v>
      </c>
      <c r="E95" s="22" t="s">
        <v>905</v>
      </c>
      <c r="F95" s="23" t="s">
        <v>905</v>
      </c>
      <c r="G95" s="24" t="s">
        <v>905</v>
      </c>
      <c r="H95" s="22"/>
      <c r="I95" s="20"/>
      <c r="J95" s="20"/>
      <c r="K95" s="20"/>
      <c r="L95" s="2"/>
    </row>
    <row r="96" spans="1:12" ht="29.1" customHeight="1">
      <c r="A96" s="20" t="s">
        <v>905</v>
      </c>
      <c r="B96" s="29"/>
      <c r="C96" s="22" t="s">
        <v>905</v>
      </c>
      <c r="D96" s="22" t="s">
        <v>905</v>
      </c>
      <c r="E96" s="22" t="s">
        <v>905</v>
      </c>
      <c r="F96" s="23" t="s">
        <v>905</v>
      </c>
      <c r="G96" s="24" t="s">
        <v>905</v>
      </c>
      <c r="H96" s="22"/>
      <c r="I96" s="20"/>
      <c r="J96" s="20"/>
      <c r="K96" s="20"/>
      <c r="L96" s="2"/>
    </row>
    <row r="97" spans="1:12" ht="29.1" customHeight="1">
      <c r="A97" s="20" t="s">
        <v>905</v>
      </c>
      <c r="B97" s="29"/>
      <c r="C97" s="22" t="s">
        <v>905</v>
      </c>
      <c r="D97" s="22" t="s">
        <v>905</v>
      </c>
      <c r="E97" s="22" t="s">
        <v>905</v>
      </c>
      <c r="F97" s="23" t="s">
        <v>905</v>
      </c>
      <c r="G97" s="24" t="s">
        <v>905</v>
      </c>
      <c r="H97" s="22"/>
      <c r="I97" s="20"/>
      <c r="J97" s="20"/>
      <c r="K97" s="20"/>
      <c r="L97" s="2"/>
    </row>
    <row r="98" spans="1:12" ht="29.1" customHeight="1">
      <c r="A98" s="20" t="s">
        <v>905</v>
      </c>
      <c r="B98" s="29"/>
      <c r="C98" s="22" t="s">
        <v>905</v>
      </c>
      <c r="D98" s="22" t="s">
        <v>905</v>
      </c>
      <c r="E98" s="22" t="s">
        <v>905</v>
      </c>
      <c r="F98" s="23" t="s">
        <v>905</v>
      </c>
      <c r="G98" s="24" t="s">
        <v>905</v>
      </c>
      <c r="H98" s="22"/>
      <c r="I98" s="20"/>
      <c r="J98" s="20"/>
      <c r="K98" s="20"/>
      <c r="L98" s="2"/>
    </row>
    <row r="99" spans="1:12" ht="29.1" customHeight="1">
      <c r="A99" s="20" t="s">
        <v>905</v>
      </c>
      <c r="B99" s="29"/>
      <c r="C99" s="22" t="s">
        <v>905</v>
      </c>
      <c r="D99" s="22" t="s">
        <v>905</v>
      </c>
      <c r="E99" s="22" t="s">
        <v>905</v>
      </c>
      <c r="F99" s="23" t="s">
        <v>905</v>
      </c>
      <c r="G99" s="24" t="s">
        <v>905</v>
      </c>
      <c r="H99" s="22"/>
      <c r="I99" s="20"/>
      <c r="J99" s="20"/>
      <c r="K99" s="20"/>
      <c r="L99" s="2"/>
    </row>
    <row r="100" spans="1:12" ht="29.1" customHeight="1">
      <c r="A100" s="20" t="s">
        <v>905</v>
      </c>
      <c r="B100" s="29"/>
      <c r="C100" s="22" t="s">
        <v>905</v>
      </c>
      <c r="D100" s="22" t="s">
        <v>905</v>
      </c>
      <c r="E100" s="22" t="s">
        <v>905</v>
      </c>
      <c r="F100" s="23" t="s">
        <v>905</v>
      </c>
      <c r="G100" s="24" t="s">
        <v>905</v>
      </c>
      <c r="H100" s="22"/>
      <c r="I100" s="20"/>
      <c r="J100" s="20"/>
      <c r="K100" s="20"/>
      <c r="L100" s="2"/>
    </row>
    <row r="101" spans="1:12">
      <c r="A101" s="20" t="s">
        <v>905</v>
      </c>
      <c r="B101" s="29"/>
      <c r="C101" s="22" t="s">
        <v>905</v>
      </c>
      <c r="D101" s="22" t="s">
        <v>905</v>
      </c>
      <c r="E101" s="22" t="s">
        <v>905</v>
      </c>
      <c r="F101" s="23" t="s">
        <v>905</v>
      </c>
      <c r="G101" s="24" t="s">
        <v>905</v>
      </c>
      <c r="H101" s="22"/>
      <c r="I101" s="36"/>
      <c r="J101" s="36"/>
      <c r="K101" s="36"/>
    </row>
    <row r="102" spans="1:12">
      <c r="A102" s="20" t="s">
        <v>905</v>
      </c>
      <c r="B102" s="29"/>
      <c r="C102" s="22" t="s">
        <v>905</v>
      </c>
      <c r="D102" s="22" t="s">
        <v>905</v>
      </c>
      <c r="E102" s="22" t="s">
        <v>905</v>
      </c>
      <c r="F102" s="23" t="s">
        <v>905</v>
      </c>
      <c r="G102" s="24" t="s">
        <v>905</v>
      </c>
      <c r="H102" s="22"/>
      <c r="I102" s="36"/>
      <c r="J102" s="36"/>
      <c r="K102" s="36"/>
    </row>
    <row r="103" spans="1:12">
      <c r="A103" s="20" t="s">
        <v>905</v>
      </c>
      <c r="B103" s="29"/>
      <c r="C103" s="22" t="s">
        <v>905</v>
      </c>
      <c r="D103" s="22" t="s">
        <v>905</v>
      </c>
      <c r="E103" s="22" t="s">
        <v>905</v>
      </c>
      <c r="F103" s="23" t="s">
        <v>905</v>
      </c>
      <c r="G103" s="24" t="s">
        <v>905</v>
      </c>
      <c r="H103" s="22"/>
      <c r="I103" s="36"/>
      <c r="J103" s="36"/>
      <c r="K103" s="36"/>
    </row>
    <row r="104" spans="1:12">
      <c r="A104" s="20" t="s">
        <v>905</v>
      </c>
      <c r="B104" s="29"/>
      <c r="C104" s="22" t="s">
        <v>905</v>
      </c>
      <c r="D104" s="22" t="s">
        <v>905</v>
      </c>
      <c r="E104" s="22" t="s">
        <v>905</v>
      </c>
      <c r="F104" s="23" t="s">
        <v>905</v>
      </c>
      <c r="G104" s="24" t="s">
        <v>905</v>
      </c>
      <c r="H104" s="22"/>
      <c r="I104" s="36"/>
      <c r="J104" s="36"/>
      <c r="K104" s="36"/>
    </row>
    <row r="105" spans="1:12">
      <c r="A105" s="20" t="s">
        <v>905</v>
      </c>
      <c r="B105" s="29"/>
      <c r="C105" s="22" t="s">
        <v>905</v>
      </c>
      <c r="D105" s="22" t="s">
        <v>905</v>
      </c>
      <c r="E105" s="22" t="s">
        <v>905</v>
      </c>
      <c r="F105" s="23" t="s">
        <v>905</v>
      </c>
      <c r="G105" s="24" t="s">
        <v>905</v>
      </c>
      <c r="H105" s="22"/>
      <c r="I105" s="36"/>
      <c r="J105" s="36"/>
      <c r="K105" s="36"/>
    </row>
    <row r="106" spans="1:12">
      <c r="A106" s="20" t="s">
        <v>905</v>
      </c>
      <c r="B106" s="29"/>
      <c r="C106" s="22" t="s">
        <v>905</v>
      </c>
      <c r="D106" s="22" t="s">
        <v>905</v>
      </c>
      <c r="E106" s="22" t="s">
        <v>905</v>
      </c>
      <c r="F106" s="23" t="s">
        <v>905</v>
      </c>
      <c r="G106" s="24" t="s">
        <v>905</v>
      </c>
      <c r="H106" s="22"/>
      <c r="I106" s="36"/>
      <c r="J106" s="36"/>
      <c r="K106" s="36"/>
    </row>
    <row r="107" spans="1:12">
      <c r="A107" s="20" t="s">
        <v>905</v>
      </c>
      <c r="B107" s="29"/>
      <c r="C107" s="22" t="s">
        <v>905</v>
      </c>
      <c r="D107" s="22" t="s">
        <v>905</v>
      </c>
      <c r="E107" s="22" t="s">
        <v>905</v>
      </c>
      <c r="F107" s="23" t="s">
        <v>905</v>
      </c>
      <c r="G107" s="24" t="s">
        <v>905</v>
      </c>
      <c r="H107" s="22"/>
      <c r="I107" s="36"/>
      <c r="J107" s="36"/>
      <c r="K107" s="36"/>
    </row>
    <row r="108" spans="1:12">
      <c r="A108" s="20" t="s">
        <v>905</v>
      </c>
      <c r="B108" s="29"/>
      <c r="C108" s="22" t="s">
        <v>905</v>
      </c>
      <c r="D108" s="22" t="s">
        <v>905</v>
      </c>
      <c r="E108" s="22" t="s">
        <v>905</v>
      </c>
      <c r="F108" s="23" t="s">
        <v>905</v>
      </c>
      <c r="G108" s="24" t="s">
        <v>905</v>
      </c>
      <c r="H108" s="22"/>
      <c r="I108" s="36"/>
      <c r="J108" s="36"/>
      <c r="K108" s="36"/>
    </row>
    <row r="109" spans="1:12">
      <c r="A109" s="20" t="s">
        <v>905</v>
      </c>
      <c r="B109" s="29"/>
      <c r="C109" s="22" t="s">
        <v>905</v>
      </c>
      <c r="D109" s="22" t="s">
        <v>905</v>
      </c>
      <c r="E109" s="22" t="s">
        <v>905</v>
      </c>
      <c r="F109" s="23" t="s">
        <v>905</v>
      </c>
      <c r="G109" s="24" t="s">
        <v>905</v>
      </c>
      <c r="H109" s="22"/>
      <c r="I109" s="36"/>
      <c r="J109" s="36"/>
      <c r="K109" s="36"/>
    </row>
    <row r="110" spans="1:12">
      <c r="A110" s="20" t="s">
        <v>905</v>
      </c>
      <c r="B110" s="29"/>
      <c r="C110" s="22" t="s">
        <v>905</v>
      </c>
      <c r="D110" s="22" t="s">
        <v>905</v>
      </c>
      <c r="E110" s="22" t="s">
        <v>905</v>
      </c>
      <c r="F110" s="23" t="s">
        <v>905</v>
      </c>
      <c r="G110" s="24" t="s">
        <v>905</v>
      </c>
      <c r="H110" s="22"/>
      <c r="I110" s="36"/>
      <c r="J110" s="36"/>
      <c r="K110" s="36"/>
    </row>
    <row r="111" spans="1:12">
      <c r="A111" s="20" t="s">
        <v>905</v>
      </c>
      <c r="B111" s="29"/>
      <c r="C111" s="22" t="s">
        <v>905</v>
      </c>
      <c r="D111" s="22" t="s">
        <v>905</v>
      </c>
      <c r="E111" s="22" t="s">
        <v>905</v>
      </c>
      <c r="F111" s="23" t="s">
        <v>905</v>
      </c>
      <c r="G111" s="24" t="s">
        <v>905</v>
      </c>
      <c r="H111" s="22"/>
      <c r="I111" s="36"/>
      <c r="J111" s="36"/>
      <c r="K111" s="36"/>
    </row>
    <row r="112" spans="1:12">
      <c r="A112" s="20" t="s">
        <v>905</v>
      </c>
      <c r="B112" s="29"/>
      <c r="C112" s="22" t="s">
        <v>905</v>
      </c>
      <c r="D112" s="22" t="s">
        <v>905</v>
      </c>
      <c r="E112" s="22" t="s">
        <v>905</v>
      </c>
      <c r="F112" s="23" t="s">
        <v>905</v>
      </c>
      <c r="G112" s="24" t="s">
        <v>905</v>
      </c>
      <c r="H112" s="22"/>
      <c r="I112" s="36"/>
      <c r="J112" s="36"/>
      <c r="K112" s="36"/>
    </row>
    <row r="113" spans="1:11">
      <c r="A113" s="20" t="s">
        <v>905</v>
      </c>
      <c r="B113" s="29"/>
      <c r="C113" s="22" t="s">
        <v>905</v>
      </c>
      <c r="D113" s="22" t="s">
        <v>905</v>
      </c>
      <c r="E113" s="22" t="s">
        <v>905</v>
      </c>
      <c r="F113" s="23" t="s">
        <v>905</v>
      </c>
      <c r="G113" s="24" t="s">
        <v>905</v>
      </c>
      <c r="H113" s="22"/>
      <c r="I113" s="36"/>
      <c r="J113" s="36"/>
      <c r="K113" s="36"/>
    </row>
    <row r="114" spans="1:11">
      <c r="A114" s="20" t="s">
        <v>905</v>
      </c>
      <c r="B114" s="29"/>
      <c r="C114" s="22" t="s">
        <v>905</v>
      </c>
      <c r="D114" s="22" t="s">
        <v>905</v>
      </c>
      <c r="E114" s="22" t="s">
        <v>905</v>
      </c>
      <c r="F114" s="23" t="s">
        <v>905</v>
      </c>
      <c r="G114" s="24" t="s">
        <v>905</v>
      </c>
      <c r="H114" s="22"/>
      <c r="I114" s="36"/>
      <c r="J114" s="36"/>
      <c r="K114" s="36"/>
    </row>
    <row r="115" spans="1:11">
      <c r="A115" s="20" t="s">
        <v>905</v>
      </c>
      <c r="B115" s="29"/>
      <c r="C115" s="22" t="s">
        <v>905</v>
      </c>
      <c r="D115" s="22" t="s">
        <v>905</v>
      </c>
      <c r="E115" s="22" t="s">
        <v>905</v>
      </c>
      <c r="F115" s="23" t="s">
        <v>905</v>
      </c>
      <c r="G115" s="24" t="s">
        <v>905</v>
      </c>
      <c r="H115" s="22"/>
      <c r="I115" s="36"/>
      <c r="J115" s="36"/>
      <c r="K115" s="36"/>
    </row>
    <row r="116" spans="1:11">
      <c r="A116" s="20" t="s">
        <v>905</v>
      </c>
      <c r="B116" s="29"/>
      <c r="C116" s="22" t="s">
        <v>905</v>
      </c>
      <c r="D116" s="22" t="s">
        <v>905</v>
      </c>
      <c r="E116" s="22" t="s">
        <v>905</v>
      </c>
      <c r="F116" s="23" t="s">
        <v>905</v>
      </c>
      <c r="G116" s="24" t="s">
        <v>905</v>
      </c>
      <c r="H116" s="22"/>
      <c r="I116" s="36"/>
      <c r="J116" s="36"/>
      <c r="K116" s="36"/>
    </row>
    <row r="117" spans="1:11">
      <c r="A117" s="20" t="s">
        <v>905</v>
      </c>
      <c r="B117" s="29"/>
      <c r="C117" s="22" t="s">
        <v>905</v>
      </c>
      <c r="D117" s="22" t="s">
        <v>905</v>
      </c>
      <c r="E117" s="22" t="s">
        <v>905</v>
      </c>
      <c r="F117" s="23" t="s">
        <v>905</v>
      </c>
      <c r="G117" s="24" t="s">
        <v>905</v>
      </c>
      <c r="H117" s="22"/>
      <c r="I117" s="36"/>
      <c r="J117" s="36"/>
      <c r="K117" s="36"/>
    </row>
    <row r="118" spans="1:11">
      <c r="A118" s="20" t="s">
        <v>905</v>
      </c>
      <c r="B118" s="29"/>
      <c r="C118" s="22" t="s">
        <v>905</v>
      </c>
      <c r="D118" s="22" t="s">
        <v>905</v>
      </c>
      <c r="E118" s="22" t="s">
        <v>905</v>
      </c>
      <c r="F118" s="23" t="s">
        <v>905</v>
      </c>
      <c r="G118" s="24" t="s">
        <v>905</v>
      </c>
      <c r="H118" s="22"/>
      <c r="I118" s="36"/>
      <c r="J118" s="36"/>
      <c r="K118" s="36"/>
    </row>
    <row r="119" spans="1:11">
      <c r="A119" s="20" t="s">
        <v>905</v>
      </c>
      <c r="B119" s="29"/>
      <c r="C119" s="22" t="s">
        <v>905</v>
      </c>
      <c r="D119" s="22" t="s">
        <v>905</v>
      </c>
      <c r="E119" s="22" t="s">
        <v>905</v>
      </c>
      <c r="F119" s="23" t="s">
        <v>905</v>
      </c>
      <c r="G119" s="24" t="s">
        <v>905</v>
      </c>
      <c r="H119" s="22"/>
      <c r="I119" s="36"/>
      <c r="J119" s="36"/>
      <c r="K119" s="36"/>
    </row>
    <row r="120" spans="1:11">
      <c r="A120" s="20" t="s">
        <v>905</v>
      </c>
      <c r="B120" s="29"/>
      <c r="C120" s="22" t="s">
        <v>905</v>
      </c>
      <c r="D120" s="22" t="s">
        <v>905</v>
      </c>
      <c r="E120" s="22" t="s">
        <v>905</v>
      </c>
      <c r="F120" s="23" t="s">
        <v>905</v>
      </c>
      <c r="G120" s="24" t="s">
        <v>905</v>
      </c>
      <c r="H120" s="22"/>
      <c r="I120" s="36"/>
      <c r="J120" s="36"/>
      <c r="K120" s="36"/>
    </row>
    <row r="121" spans="1:11">
      <c r="A121" s="20" t="s">
        <v>905</v>
      </c>
      <c r="B121" s="29"/>
      <c r="C121" s="22" t="s">
        <v>905</v>
      </c>
      <c r="D121" s="22" t="s">
        <v>905</v>
      </c>
      <c r="E121" s="22" t="s">
        <v>905</v>
      </c>
      <c r="F121" s="23" t="s">
        <v>905</v>
      </c>
      <c r="G121" s="24" t="s">
        <v>905</v>
      </c>
      <c r="H121" s="22"/>
      <c r="I121" s="36"/>
      <c r="J121" s="36"/>
      <c r="K121" s="36"/>
    </row>
    <row r="122" spans="1:11">
      <c r="A122" s="20" t="s">
        <v>905</v>
      </c>
      <c r="B122" s="29"/>
      <c r="C122" s="22" t="s">
        <v>905</v>
      </c>
      <c r="D122" s="22" t="s">
        <v>905</v>
      </c>
      <c r="E122" s="22" t="s">
        <v>905</v>
      </c>
      <c r="F122" s="23" t="s">
        <v>905</v>
      </c>
      <c r="G122" s="24" t="s">
        <v>905</v>
      </c>
      <c r="H122" s="22"/>
      <c r="I122" s="36"/>
      <c r="J122" s="36"/>
      <c r="K122" s="36"/>
    </row>
    <row r="123" spans="1:11">
      <c r="A123" s="20" t="s">
        <v>905</v>
      </c>
      <c r="B123" s="29"/>
      <c r="C123" s="22" t="s">
        <v>905</v>
      </c>
      <c r="D123" s="22" t="s">
        <v>905</v>
      </c>
      <c r="E123" s="22" t="s">
        <v>905</v>
      </c>
      <c r="F123" s="23" t="s">
        <v>905</v>
      </c>
      <c r="G123" s="24" t="s">
        <v>905</v>
      </c>
      <c r="H123" s="22"/>
      <c r="I123" s="36"/>
      <c r="J123" s="36"/>
      <c r="K123" s="36"/>
    </row>
    <row r="124" spans="1:11">
      <c r="A124" s="20" t="s">
        <v>905</v>
      </c>
      <c r="B124" s="29"/>
      <c r="C124" s="22" t="s">
        <v>905</v>
      </c>
      <c r="D124" s="22" t="s">
        <v>905</v>
      </c>
      <c r="E124" s="22" t="s">
        <v>905</v>
      </c>
      <c r="F124" s="23" t="s">
        <v>905</v>
      </c>
      <c r="G124" s="24" t="s">
        <v>905</v>
      </c>
      <c r="H124" s="22"/>
      <c r="I124" s="36"/>
      <c r="J124" s="36"/>
      <c r="K124" s="36"/>
    </row>
    <row r="125" spans="1:11">
      <c r="A125" s="20" t="s">
        <v>905</v>
      </c>
      <c r="B125" s="29"/>
      <c r="C125" s="22" t="s">
        <v>905</v>
      </c>
      <c r="D125" s="22" t="s">
        <v>905</v>
      </c>
      <c r="E125" s="22" t="s">
        <v>905</v>
      </c>
      <c r="F125" s="23" t="s">
        <v>905</v>
      </c>
      <c r="G125" s="24" t="s">
        <v>905</v>
      </c>
      <c r="H125" s="22"/>
      <c r="I125" s="36"/>
      <c r="J125" s="36"/>
      <c r="K125" s="36"/>
    </row>
    <row r="126" spans="1:11">
      <c r="A126" s="20" t="s">
        <v>905</v>
      </c>
      <c r="B126" s="29"/>
      <c r="C126" s="22" t="s">
        <v>905</v>
      </c>
      <c r="D126" s="22" t="s">
        <v>905</v>
      </c>
      <c r="E126" s="22" t="s">
        <v>905</v>
      </c>
      <c r="F126" s="23" t="s">
        <v>905</v>
      </c>
      <c r="G126" s="24" t="s">
        <v>905</v>
      </c>
      <c r="H126" s="22"/>
      <c r="I126" s="36"/>
      <c r="J126" s="36"/>
      <c r="K126" s="36"/>
    </row>
    <row r="127" spans="1:11">
      <c r="A127" s="20" t="s">
        <v>905</v>
      </c>
      <c r="B127" s="29"/>
      <c r="C127" s="22" t="s">
        <v>905</v>
      </c>
      <c r="D127" s="22" t="s">
        <v>905</v>
      </c>
      <c r="E127" s="22" t="s">
        <v>905</v>
      </c>
      <c r="F127" s="23" t="s">
        <v>905</v>
      </c>
      <c r="G127" s="24" t="s">
        <v>905</v>
      </c>
      <c r="H127" s="22"/>
      <c r="I127" s="36"/>
      <c r="J127" s="36"/>
      <c r="K127" s="36"/>
    </row>
    <row r="128" spans="1:11">
      <c r="A128" s="20" t="s">
        <v>905</v>
      </c>
      <c r="B128" s="29"/>
      <c r="C128" s="22" t="s">
        <v>905</v>
      </c>
      <c r="D128" s="22" t="s">
        <v>905</v>
      </c>
      <c r="E128" s="22" t="s">
        <v>905</v>
      </c>
      <c r="F128" s="23" t="s">
        <v>905</v>
      </c>
      <c r="G128" s="24" t="s">
        <v>905</v>
      </c>
      <c r="H128" s="22"/>
      <c r="I128" s="36"/>
      <c r="J128" s="36"/>
      <c r="K128" s="36"/>
    </row>
    <row r="129" spans="1:11">
      <c r="A129" s="20" t="s">
        <v>905</v>
      </c>
      <c r="B129" s="29"/>
      <c r="C129" s="22" t="s">
        <v>905</v>
      </c>
      <c r="D129" s="22" t="s">
        <v>905</v>
      </c>
      <c r="E129" s="22" t="s">
        <v>905</v>
      </c>
      <c r="F129" s="23" t="s">
        <v>905</v>
      </c>
      <c r="G129" s="24" t="s">
        <v>905</v>
      </c>
      <c r="H129" s="22"/>
      <c r="I129" s="36"/>
      <c r="J129" s="36"/>
      <c r="K129" s="36"/>
    </row>
    <row r="130" spans="1:11">
      <c r="A130" s="20" t="s">
        <v>905</v>
      </c>
      <c r="B130" s="29"/>
      <c r="C130" s="22" t="s">
        <v>905</v>
      </c>
      <c r="D130" s="22" t="s">
        <v>905</v>
      </c>
      <c r="E130" s="22" t="s">
        <v>905</v>
      </c>
      <c r="F130" s="23" t="s">
        <v>905</v>
      </c>
      <c r="G130" s="24" t="s">
        <v>905</v>
      </c>
      <c r="H130" s="22"/>
      <c r="I130" s="36"/>
      <c r="J130" s="36"/>
      <c r="K130" s="36"/>
    </row>
    <row r="131" spans="1:11">
      <c r="A131" s="20" t="s">
        <v>905</v>
      </c>
      <c r="B131" s="29"/>
      <c r="C131" s="22" t="s">
        <v>905</v>
      </c>
      <c r="D131" s="22" t="s">
        <v>905</v>
      </c>
      <c r="E131" s="22" t="s">
        <v>905</v>
      </c>
      <c r="F131" s="23" t="s">
        <v>905</v>
      </c>
      <c r="G131" s="24" t="s">
        <v>905</v>
      </c>
      <c r="H131" s="22"/>
      <c r="I131" s="36"/>
      <c r="J131" s="36"/>
      <c r="K131" s="36"/>
    </row>
    <row r="132" spans="1:11">
      <c r="A132" s="20" t="s">
        <v>905</v>
      </c>
      <c r="B132" s="29"/>
      <c r="C132" s="22" t="s">
        <v>905</v>
      </c>
      <c r="D132" s="22" t="s">
        <v>905</v>
      </c>
      <c r="E132" s="22" t="s">
        <v>905</v>
      </c>
      <c r="F132" s="23" t="s">
        <v>905</v>
      </c>
      <c r="G132" s="24" t="s">
        <v>905</v>
      </c>
      <c r="H132" s="22"/>
      <c r="I132" s="36"/>
      <c r="J132" s="36"/>
      <c r="K132" s="36"/>
    </row>
    <row r="133" spans="1:11">
      <c r="A133" s="20" t="s">
        <v>905</v>
      </c>
      <c r="B133" s="29"/>
      <c r="C133" s="22" t="s">
        <v>905</v>
      </c>
      <c r="D133" s="22" t="s">
        <v>905</v>
      </c>
      <c r="E133" s="22" t="s">
        <v>905</v>
      </c>
      <c r="F133" s="23" t="s">
        <v>905</v>
      </c>
      <c r="G133" s="24" t="s">
        <v>905</v>
      </c>
      <c r="H133" s="22"/>
      <c r="I133" s="36"/>
      <c r="J133" s="36"/>
      <c r="K133" s="36"/>
    </row>
    <row r="134" spans="1:11">
      <c r="A134" s="20" t="s">
        <v>905</v>
      </c>
      <c r="B134" s="29"/>
      <c r="C134" s="22" t="s">
        <v>905</v>
      </c>
      <c r="D134" s="22" t="s">
        <v>905</v>
      </c>
      <c r="E134" s="22" t="s">
        <v>905</v>
      </c>
      <c r="F134" s="23" t="s">
        <v>905</v>
      </c>
      <c r="G134" s="24" t="s">
        <v>905</v>
      </c>
      <c r="H134" s="22"/>
      <c r="I134" s="36"/>
      <c r="J134" s="36"/>
      <c r="K134" s="36"/>
    </row>
    <row r="135" spans="1:11">
      <c r="A135" s="20" t="s">
        <v>905</v>
      </c>
      <c r="B135" s="29"/>
      <c r="C135" s="22" t="s">
        <v>905</v>
      </c>
      <c r="D135" s="22" t="s">
        <v>905</v>
      </c>
      <c r="E135" s="22" t="s">
        <v>905</v>
      </c>
      <c r="F135" s="23" t="s">
        <v>905</v>
      </c>
      <c r="G135" s="24" t="s">
        <v>905</v>
      </c>
      <c r="H135" s="22"/>
      <c r="I135" s="36"/>
      <c r="J135" s="36"/>
      <c r="K135" s="36"/>
    </row>
    <row r="136" spans="1:11">
      <c r="A136" s="20" t="s">
        <v>905</v>
      </c>
      <c r="B136" s="29"/>
      <c r="C136" s="22" t="s">
        <v>905</v>
      </c>
      <c r="D136" s="22" t="s">
        <v>905</v>
      </c>
      <c r="E136" s="22" t="s">
        <v>905</v>
      </c>
      <c r="F136" s="23" t="s">
        <v>905</v>
      </c>
      <c r="G136" s="24" t="s">
        <v>905</v>
      </c>
      <c r="H136" s="22"/>
      <c r="I136" s="36"/>
      <c r="J136" s="36"/>
      <c r="K136" s="36"/>
    </row>
    <row r="137" spans="1:11">
      <c r="A137" s="20" t="s">
        <v>905</v>
      </c>
      <c r="B137" s="29"/>
      <c r="C137" s="22" t="s">
        <v>905</v>
      </c>
      <c r="D137" s="22" t="s">
        <v>905</v>
      </c>
      <c r="E137" s="22" t="s">
        <v>905</v>
      </c>
      <c r="F137" s="23" t="s">
        <v>905</v>
      </c>
      <c r="G137" s="24" t="s">
        <v>905</v>
      </c>
      <c r="H137" s="22"/>
      <c r="I137" s="36"/>
      <c r="J137" s="36"/>
      <c r="K137" s="36"/>
    </row>
    <row r="138" spans="1:11">
      <c r="A138" s="20" t="s">
        <v>905</v>
      </c>
      <c r="B138" s="29"/>
      <c r="C138" s="22" t="s">
        <v>905</v>
      </c>
      <c r="D138" s="22" t="s">
        <v>905</v>
      </c>
      <c r="E138" s="22" t="s">
        <v>905</v>
      </c>
      <c r="F138" s="23" t="s">
        <v>905</v>
      </c>
      <c r="G138" s="24" t="s">
        <v>905</v>
      </c>
      <c r="H138" s="22"/>
      <c r="I138" s="36"/>
      <c r="J138" s="36"/>
      <c r="K138" s="36"/>
    </row>
    <row r="139" spans="1:11">
      <c r="A139" s="20" t="s">
        <v>905</v>
      </c>
      <c r="B139" s="29"/>
      <c r="C139" s="22" t="s">
        <v>905</v>
      </c>
      <c r="D139" s="22" t="s">
        <v>905</v>
      </c>
      <c r="E139" s="22" t="s">
        <v>905</v>
      </c>
      <c r="F139" s="23" t="s">
        <v>905</v>
      </c>
      <c r="G139" s="24" t="s">
        <v>905</v>
      </c>
      <c r="H139" s="22"/>
      <c r="I139" s="36"/>
      <c r="J139" s="36"/>
      <c r="K139" s="36"/>
    </row>
    <row r="140" spans="1:11">
      <c r="A140" s="20" t="s">
        <v>905</v>
      </c>
      <c r="B140" s="29"/>
      <c r="C140" s="22" t="s">
        <v>905</v>
      </c>
      <c r="D140" s="22" t="s">
        <v>905</v>
      </c>
      <c r="E140" s="22" t="s">
        <v>905</v>
      </c>
      <c r="F140" s="23" t="s">
        <v>905</v>
      </c>
      <c r="G140" s="24" t="s">
        <v>905</v>
      </c>
      <c r="H140" s="22"/>
      <c r="I140" s="36"/>
      <c r="J140" s="36"/>
      <c r="K140" s="36"/>
    </row>
    <row r="141" spans="1:11">
      <c r="A141" s="20" t="s">
        <v>905</v>
      </c>
      <c r="B141" s="29"/>
      <c r="C141" s="22" t="s">
        <v>905</v>
      </c>
      <c r="D141" s="22" t="s">
        <v>905</v>
      </c>
      <c r="E141" s="22" t="s">
        <v>905</v>
      </c>
      <c r="F141" s="23" t="s">
        <v>905</v>
      </c>
      <c r="G141" s="24" t="s">
        <v>905</v>
      </c>
      <c r="H141" s="22"/>
      <c r="I141" s="36"/>
      <c r="J141" s="36"/>
      <c r="K141" s="36"/>
    </row>
    <row r="142" spans="1:11">
      <c r="A142" s="20" t="s">
        <v>905</v>
      </c>
      <c r="B142" s="29"/>
      <c r="C142" s="22" t="s">
        <v>905</v>
      </c>
      <c r="D142" s="22" t="s">
        <v>905</v>
      </c>
      <c r="E142" s="22" t="s">
        <v>905</v>
      </c>
      <c r="F142" s="23" t="s">
        <v>905</v>
      </c>
      <c r="G142" s="24" t="s">
        <v>905</v>
      </c>
      <c r="H142" s="22"/>
      <c r="I142" s="36"/>
      <c r="J142" s="36"/>
      <c r="K142" s="36"/>
    </row>
    <row r="143" spans="1:11">
      <c r="A143" s="20" t="s">
        <v>905</v>
      </c>
      <c r="B143" s="29"/>
      <c r="C143" s="22" t="s">
        <v>905</v>
      </c>
      <c r="D143" s="22" t="s">
        <v>905</v>
      </c>
      <c r="E143" s="22" t="s">
        <v>905</v>
      </c>
      <c r="F143" s="23" t="s">
        <v>905</v>
      </c>
      <c r="G143" s="24" t="s">
        <v>905</v>
      </c>
      <c r="H143" s="22"/>
      <c r="I143" s="36"/>
      <c r="J143" s="36"/>
      <c r="K143" s="36"/>
    </row>
    <row r="144" spans="1:11">
      <c r="A144" s="20" t="s">
        <v>905</v>
      </c>
      <c r="B144" s="29"/>
      <c r="C144" s="22" t="s">
        <v>905</v>
      </c>
      <c r="D144" s="22" t="s">
        <v>905</v>
      </c>
      <c r="E144" s="22" t="s">
        <v>905</v>
      </c>
      <c r="F144" s="23" t="s">
        <v>905</v>
      </c>
      <c r="G144" s="24" t="s">
        <v>905</v>
      </c>
      <c r="H144" s="22"/>
      <c r="I144" s="36"/>
      <c r="J144" s="36"/>
      <c r="K144" s="36"/>
    </row>
    <row r="145" spans="1:11">
      <c r="A145" s="20" t="s">
        <v>905</v>
      </c>
      <c r="B145" s="29"/>
      <c r="C145" s="22" t="s">
        <v>905</v>
      </c>
      <c r="D145" s="22" t="s">
        <v>905</v>
      </c>
      <c r="E145" s="22" t="s">
        <v>905</v>
      </c>
      <c r="F145" s="23" t="s">
        <v>905</v>
      </c>
      <c r="G145" s="24" t="s">
        <v>905</v>
      </c>
      <c r="H145" s="22"/>
      <c r="I145" s="36"/>
      <c r="J145" s="36"/>
      <c r="K145" s="36"/>
    </row>
    <row r="146" spans="1:11">
      <c r="A146" s="20" t="s">
        <v>905</v>
      </c>
      <c r="B146" s="29"/>
      <c r="C146" s="22" t="s">
        <v>905</v>
      </c>
      <c r="D146" s="22" t="s">
        <v>905</v>
      </c>
      <c r="E146" s="22" t="s">
        <v>905</v>
      </c>
      <c r="F146" s="23" t="s">
        <v>905</v>
      </c>
      <c r="G146" s="24" t="s">
        <v>905</v>
      </c>
      <c r="H146" s="22"/>
      <c r="I146" s="36"/>
      <c r="J146" s="36"/>
      <c r="K146" s="36"/>
    </row>
    <row r="147" spans="1:11">
      <c r="A147" s="20" t="s">
        <v>905</v>
      </c>
      <c r="B147" s="29"/>
      <c r="C147" s="22" t="s">
        <v>905</v>
      </c>
      <c r="D147" s="22" t="s">
        <v>905</v>
      </c>
      <c r="E147" s="22" t="s">
        <v>905</v>
      </c>
      <c r="F147" s="23" t="s">
        <v>905</v>
      </c>
      <c r="G147" s="24" t="s">
        <v>905</v>
      </c>
      <c r="H147" s="22"/>
      <c r="I147" s="36"/>
      <c r="J147" s="36"/>
      <c r="K147" s="36"/>
    </row>
    <row r="148" spans="1:11">
      <c r="A148" s="20" t="s">
        <v>905</v>
      </c>
      <c r="B148" s="29"/>
      <c r="C148" s="22" t="s">
        <v>905</v>
      </c>
      <c r="D148" s="22" t="s">
        <v>905</v>
      </c>
      <c r="E148" s="22" t="s">
        <v>905</v>
      </c>
      <c r="F148" s="23" t="s">
        <v>905</v>
      </c>
      <c r="G148" s="24" t="s">
        <v>905</v>
      </c>
      <c r="H148" s="22"/>
      <c r="I148" s="36"/>
      <c r="J148" s="36"/>
      <c r="K148" s="36"/>
    </row>
    <row r="149" spans="1:11">
      <c r="A149" s="20" t="s">
        <v>905</v>
      </c>
      <c r="B149" s="29"/>
      <c r="C149" s="22" t="s">
        <v>905</v>
      </c>
      <c r="D149" s="22" t="s">
        <v>905</v>
      </c>
      <c r="E149" s="22" t="s">
        <v>905</v>
      </c>
      <c r="F149" s="23" t="s">
        <v>905</v>
      </c>
      <c r="G149" s="24" t="s">
        <v>905</v>
      </c>
      <c r="H149" s="22"/>
      <c r="I149" s="36"/>
      <c r="J149" s="36"/>
      <c r="K149" s="36"/>
    </row>
    <row r="150" spans="1:11">
      <c r="A150" s="20" t="s">
        <v>905</v>
      </c>
      <c r="B150" s="29"/>
      <c r="C150" s="22" t="s">
        <v>905</v>
      </c>
      <c r="D150" s="22" t="s">
        <v>905</v>
      </c>
      <c r="E150" s="22" t="s">
        <v>905</v>
      </c>
      <c r="F150" s="23" t="s">
        <v>905</v>
      </c>
      <c r="G150" s="24" t="s">
        <v>905</v>
      </c>
      <c r="H150" s="22"/>
      <c r="I150" s="36"/>
      <c r="J150" s="36"/>
      <c r="K150" s="36"/>
    </row>
    <row r="151" spans="1:11">
      <c r="A151" s="20" t="s">
        <v>905</v>
      </c>
      <c r="B151" s="29"/>
      <c r="C151" s="22" t="s">
        <v>905</v>
      </c>
      <c r="D151" s="22" t="s">
        <v>905</v>
      </c>
      <c r="E151" s="22" t="s">
        <v>905</v>
      </c>
      <c r="F151" s="23" t="s">
        <v>905</v>
      </c>
      <c r="G151" s="24" t="s">
        <v>905</v>
      </c>
      <c r="H151" s="22"/>
      <c r="I151" s="36"/>
      <c r="J151" s="36"/>
      <c r="K151" s="36"/>
    </row>
    <row r="152" spans="1:11">
      <c r="A152" s="20" t="s">
        <v>905</v>
      </c>
      <c r="B152" s="29"/>
      <c r="C152" s="22" t="s">
        <v>905</v>
      </c>
      <c r="D152" s="22" t="s">
        <v>905</v>
      </c>
      <c r="E152" s="22" t="s">
        <v>905</v>
      </c>
      <c r="F152" s="23" t="s">
        <v>905</v>
      </c>
      <c r="G152" s="24" t="s">
        <v>905</v>
      </c>
      <c r="H152" s="22"/>
      <c r="I152" s="36"/>
      <c r="J152" s="36"/>
      <c r="K152" s="36"/>
    </row>
    <row r="153" spans="1:11">
      <c r="A153" s="20" t="s">
        <v>905</v>
      </c>
      <c r="B153" s="29"/>
      <c r="C153" s="22" t="s">
        <v>905</v>
      </c>
      <c r="D153" s="22" t="s">
        <v>905</v>
      </c>
      <c r="E153" s="22" t="s">
        <v>905</v>
      </c>
      <c r="F153" s="23" t="s">
        <v>905</v>
      </c>
      <c r="G153" s="24" t="s">
        <v>905</v>
      </c>
      <c r="H153" s="22"/>
      <c r="I153" s="36"/>
      <c r="J153" s="36"/>
      <c r="K153" s="36"/>
    </row>
    <row r="154" spans="1:11">
      <c r="A154" s="20" t="s">
        <v>905</v>
      </c>
      <c r="B154" s="29"/>
      <c r="C154" s="22" t="s">
        <v>905</v>
      </c>
      <c r="D154" s="22" t="s">
        <v>905</v>
      </c>
      <c r="E154" s="22" t="s">
        <v>905</v>
      </c>
      <c r="F154" s="23" t="s">
        <v>905</v>
      </c>
      <c r="G154" s="24" t="s">
        <v>905</v>
      </c>
      <c r="H154" s="22"/>
      <c r="I154" s="36"/>
      <c r="J154" s="36"/>
      <c r="K154" s="36"/>
    </row>
    <row r="155" spans="1:11">
      <c r="A155" s="20" t="s">
        <v>905</v>
      </c>
      <c r="B155" s="29"/>
      <c r="C155" s="22" t="s">
        <v>905</v>
      </c>
      <c r="D155" s="22" t="s">
        <v>905</v>
      </c>
      <c r="E155" s="22" t="s">
        <v>905</v>
      </c>
      <c r="F155" s="23" t="s">
        <v>905</v>
      </c>
      <c r="G155" s="24" t="s">
        <v>905</v>
      </c>
      <c r="H155" s="22"/>
      <c r="I155" s="36"/>
      <c r="J155" s="36"/>
      <c r="K155" s="36"/>
    </row>
    <row r="156" spans="1:11">
      <c r="A156" s="20" t="s">
        <v>905</v>
      </c>
      <c r="B156" s="29"/>
      <c r="C156" s="22" t="s">
        <v>905</v>
      </c>
      <c r="D156" s="22" t="s">
        <v>905</v>
      </c>
      <c r="E156" s="22" t="s">
        <v>905</v>
      </c>
      <c r="F156" s="23" t="s">
        <v>905</v>
      </c>
      <c r="G156" s="24" t="s">
        <v>905</v>
      </c>
      <c r="H156" s="22"/>
      <c r="I156" s="36"/>
      <c r="J156" s="36"/>
      <c r="K156" s="36"/>
    </row>
    <row r="157" spans="1:11">
      <c r="A157" s="20" t="s">
        <v>905</v>
      </c>
      <c r="B157" s="29"/>
      <c r="C157" s="22" t="s">
        <v>905</v>
      </c>
      <c r="D157" s="22" t="s">
        <v>905</v>
      </c>
      <c r="E157" s="22" t="s">
        <v>905</v>
      </c>
      <c r="F157" s="23" t="s">
        <v>905</v>
      </c>
      <c r="G157" s="24" t="s">
        <v>905</v>
      </c>
      <c r="H157" s="22"/>
      <c r="I157" s="36"/>
      <c r="J157" s="36"/>
      <c r="K157" s="36"/>
    </row>
    <row r="158" spans="1:11">
      <c r="A158" s="20" t="s">
        <v>905</v>
      </c>
      <c r="B158" s="29"/>
      <c r="C158" s="22" t="s">
        <v>905</v>
      </c>
      <c r="D158" s="22" t="s">
        <v>905</v>
      </c>
      <c r="E158" s="22" t="s">
        <v>905</v>
      </c>
      <c r="F158" s="23" t="s">
        <v>905</v>
      </c>
      <c r="G158" s="24" t="s">
        <v>905</v>
      </c>
      <c r="H158" s="22"/>
      <c r="I158" s="36"/>
      <c r="J158" s="36"/>
      <c r="K158" s="36"/>
    </row>
    <row r="159" spans="1:11">
      <c r="A159" s="20" t="s">
        <v>905</v>
      </c>
      <c r="B159" s="29"/>
      <c r="C159" s="22" t="s">
        <v>905</v>
      </c>
      <c r="D159" s="22" t="s">
        <v>905</v>
      </c>
      <c r="E159" s="22" t="s">
        <v>905</v>
      </c>
      <c r="F159" s="23" t="s">
        <v>905</v>
      </c>
      <c r="G159" s="24" t="s">
        <v>905</v>
      </c>
      <c r="H159" s="22"/>
      <c r="I159" s="36"/>
      <c r="J159" s="36"/>
      <c r="K159" s="36"/>
    </row>
    <row r="160" spans="1:11">
      <c r="A160" s="20" t="s">
        <v>905</v>
      </c>
      <c r="B160" s="29"/>
      <c r="C160" s="22" t="s">
        <v>905</v>
      </c>
      <c r="D160" s="22" t="s">
        <v>905</v>
      </c>
      <c r="E160" s="22" t="s">
        <v>905</v>
      </c>
      <c r="F160" s="23" t="s">
        <v>905</v>
      </c>
      <c r="G160" s="24" t="s">
        <v>905</v>
      </c>
      <c r="H160" s="22"/>
      <c r="I160" s="36"/>
      <c r="J160" s="36"/>
      <c r="K160" s="36"/>
    </row>
    <row r="161" spans="1:11">
      <c r="A161" s="20" t="s">
        <v>905</v>
      </c>
      <c r="B161" s="29"/>
      <c r="C161" s="22" t="s">
        <v>905</v>
      </c>
      <c r="D161" s="22" t="s">
        <v>905</v>
      </c>
      <c r="E161" s="22" t="s">
        <v>905</v>
      </c>
      <c r="F161" s="23" t="s">
        <v>905</v>
      </c>
      <c r="G161" s="24" t="s">
        <v>905</v>
      </c>
      <c r="H161" s="22"/>
      <c r="I161" s="36"/>
      <c r="J161" s="36"/>
      <c r="K161" s="36"/>
    </row>
    <row r="162" spans="1:11">
      <c r="A162" s="20" t="s">
        <v>905</v>
      </c>
      <c r="B162" s="29"/>
      <c r="C162" s="22" t="s">
        <v>905</v>
      </c>
      <c r="D162" s="22" t="s">
        <v>905</v>
      </c>
      <c r="E162" s="22" t="s">
        <v>905</v>
      </c>
      <c r="F162" s="23" t="s">
        <v>905</v>
      </c>
      <c r="G162" s="24" t="s">
        <v>905</v>
      </c>
      <c r="H162" s="22"/>
      <c r="I162" s="36"/>
      <c r="J162" s="36"/>
      <c r="K162" s="36"/>
    </row>
    <row r="163" spans="1:11">
      <c r="A163" s="20" t="s">
        <v>905</v>
      </c>
      <c r="B163" s="29"/>
      <c r="C163" s="22" t="s">
        <v>905</v>
      </c>
      <c r="D163" s="22" t="s">
        <v>905</v>
      </c>
      <c r="E163" s="22" t="s">
        <v>905</v>
      </c>
      <c r="F163" s="23" t="s">
        <v>905</v>
      </c>
      <c r="G163" s="24" t="s">
        <v>905</v>
      </c>
      <c r="H163" s="22"/>
      <c r="I163" s="36"/>
      <c r="J163" s="36"/>
      <c r="K163" s="36"/>
    </row>
    <row r="164" spans="1:11">
      <c r="A164" s="20" t="s">
        <v>905</v>
      </c>
      <c r="B164" s="29"/>
      <c r="C164" s="22" t="s">
        <v>905</v>
      </c>
      <c r="D164" s="22" t="s">
        <v>905</v>
      </c>
      <c r="E164" s="22" t="s">
        <v>905</v>
      </c>
      <c r="F164" s="23" t="s">
        <v>905</v>
      </c>
      <c r="G164" s="24" t="s">
        <v>905</v>
      </c>
      <c r="H164" s="22"/>
      <c r="I164" s="36"/>
      <c r="J164" s="36"/>
      <c r="K164" s="36"/>
    </row>
    <row r="165" spans="1:11">
      <c r="A165" s="20" t="s">
        <v>905</v>
      </c>
      <c r="B165" s="29"/>
      <c r="C165" s="22" t="s">
        <v>905</v>
      </c>
      <c r="D165" s="22" t="s">
        <v>905</v>
      </c>
      <c r="E165" s="22" t="s">
        <v>905</v>
      </c>
      <c r="F165" s="23" t="s">
        <v>905</v>
      </c>
      <c r="G165" s="24" t="s">
        <v>905</v>
      </c>
      <c r="H165" s="22"/>
      <c r="I165" s="36"/>
      <c r="J165" s="36"/>
      <c r="K165" s="36"/>
    </row>
    <row r="166" spans="1:11">
      <c r="A166" s="20" t="s">
        <v>905</v>
      </c>
      <c r="B166" s="29"/>
      <c r="C166" s="22" t="s">
        <v>905</v>
      </c>
      <c r="D166" s="22" t="s">
        <v>905</v>
      </c>
      <c r="E166" s="22" t="s">
        <v>905</v>
      </c>
      <c r="F166" s="23" t="s">
        <v>905</v>
      </c>
      <c r="G166" s="24" t="s">
        <v>905</v>
      </c>
      <c r="H166" s="22"/>
      <c r="I166" s="36"/>
      <c r="J166" s="36"/>
      <c r="K166" s="36"/>
    </row>
    <row r="167" spans="1:11">
      <c r="A167" s="20" t="s">
        <v>905</v>
      </c>
      <c r="B167" s="29"/>
      <c r="C167" s="22" t="s">
        <v>905</v>
      </c>
      <c r="D167" s="22" t="s">
        <v>905</v>
      </c>
      <c r="E167" s="22" t="s">
        <v>905</v>
      </c>
      <c r="F167" s="23" t="s">
        <v>905</v>
      </c>
      <c r="G167" s="24" t="s">
        <v>905</v>
      </c>
      <c r="H167" s="22"/>
      <c r="I167" s="36"/>
      <c r="J167" s="36"/>
      <c r="K167" s="36"/>
    </row>
    <row r="168" spans="1:11">
      <c r="A168" s="20" t="s">
        <v>905</v>
      </c>
      <c r="B168" s="29"/>
      <c r="C168" s="22" t="s">
        <v>905</v>
      </c>
      <c r="D168" s="22" t="s">
        <v>905</v>
      </c>
      <c r="E168" s="22" t="s">
        <v>905</v>
      </c>
      <c r="F168" s="23" t="s">
        <v>905</v>
      </c>
      <c r="G168" s="24" t="s">
        <v>905</v>
      </c>
      <c r="H168" s="22"/>
      <c r="I168" s="36"/>
      <c r="J168" s="36"/>
      <c r="K168" s="36"/>
    </row>
    <row r="169" spans="1:11">
      <c r="A169" s="20" t="s">
        <v>905</v>
      </c>
      <c r="B169" s="29"/>
      <c r="C169" s="22" t="s">
        <v>905</v>
      </c>
      <c r="D169" s="22" t="s">
        <v>905</v>
      </c>
      <c r="E169" s="22" t="s">
        <v>905</v>
      </c>
      <c r="F169" s="23" t="s">
        <v>905</v>
      </c>
      <c r="G169" s="24" t="s">
        <v>905</v>
      </c>
      <c r="H169" s="22"/>
      <c r="I169" s="36"/>
      <c r="J169" s="36"/>
      <c r="K169" s="36"/>
    </row>
    <row r="170" spans="1:11">
      <c r="A170" s="20" t="s">
        <v>905</v>
      </c>
      <c r="B170" s="29"/>
      <c r="C170" s="22" t="s">
        <v>905</v>
      </c>
      <c r="D170" s="22" t="s">
        <v>905</v>
      </c>
      <c r="E170" s="22" t="s">
        <v>905</v>
      </c>
      <c r="F170" s="23" t="s">
        <v>905</v>
      </c>
      <c r="G170" s="24" t="s">
        <v>905</v>
      </c>
      <c r="H170" s="22"/>
      <c r="I170" s="36"/>
      <c r="J170" s="36"/>
      <c r="K170" s="36"/>
    </row>
    <row r="171" spans="1:11">
      <c r="A171" s="20" t="s">
        <v>905</v>
      </c>
      <c r="B171" s="29"/>
      <c r="C171" s="22" t="s">
        <v>905</v>
      </c>
      <c r="D171" s="22" t="s">
        <v>905</v>
      </c>
      <c r="E171" s="22" t="s">
        <v>905</v>
      </c>
      <c r="F171" s="23" t="s">
        <v>905</v>
      </c>
      <c r="G171" s="24" t="s">
        <v>905</v>
      </c>
      <c r="H171" s="22"/>
      <c r="I171" s="36"/>
      <c r="J171" s="36"/>
      <c r="K171" s="36"/>
    </row>
    <row r="172" spans="1:11">
      <c r="A172" s="20" t="s">
        <v>905</v>
      </c>
      <c r="B172" s="29"/>
      <c r="C172" s="22" t="s">
        <v>905</v>
      </c>
      <c r="D172" s="22" t="s">
        <v>905</v>
      </c>
      <c r="E172" s="22" t="s">
        <v>905</v>
      </c>
      <c r="F172" s="23" t="s">
        <v>905</v>
      </c>
      <c r="G172" s="24" t="s">
        <v>905</v>
      </c>
      <c r="H172" s="22"/>
      <c r="I172" s="36"/>
      <c r="J172" s="36"/>
      <c r="K172" s="36"/>
    </row>
    <row r="173" spans="1:11">
      <c r="A173" s="20" t="s">
        <v>905</v>
      </c>
      <c r="B173" s="29"/>
      <c r="C173" s="22" t="s">
        <v>905</v>
      </c>
      <c r="D173" s="22" t="s">
        <v>905</v>
      </c>
      <c r="E173" s="22" t="s">
        <v>905</v>
      </c>
      <c r="F173" s="23" t="s">
        <v>905</v>
      </c>
      <c r="G173" s="24" t="s">
        <v>905</v>
      </c>
      <c r="H173" s="22"/>
      <c r="I173" s="36"/>
      <c r="J173" s="36"/>
      <c r="K173" s="36"/>
    </row>
    <row r="174" spans="1:11">
      <c r="A174" s="20" t="s">
        <v>905</v>
      </c>
      <c r="B174" s="29"/>
      <c r="C174" s="22" t="s">
        <v>905</v>
      </c>
      <c r="D174" s="22" t="s">
        <v>905</v>
      </c>
      <c r="E174" s="22" t="s">
        <v>905</v>
      </c>
      <c r="F174" s="23" t="s">
        <v>905</v>
      </c>
      <c r="G174" s="24" t="s">
        <v>905</v>
      </c>
      <c r="H174" s="22"/>
      <c r="I174" s="36"/>
      <c r="J174" s="36"/>
      <c r="K174" s="36"/>
    </row>
    <row r="175" spans="1:11">
      <c r="A175" s="20" t="s">
        <v>905</v>
      </c>
      <c r="B175" s="29"/>
      <c r="C175" s="22" t="s">
        <v>905</v>
      </c>
      <c r="D175" s="22" t="s">
        <v>905</v>
      </c>
      <c r="E175" s="22" t="s">
        <v>905</v>
      </c>
      <c r="F175" s="23" t="s">
        <v>905</v>
      </c>
      <c r="G175" s="24" t="s">
        <v>905</v>
      </c>
      <c r="H175" s="22"/>
      <c r="I175" s="36"/>
      <c r="J175" s="36"/>
      <c r="K175" s="36"/>
    </row>
    <row r="176" spans="1:11">
      <c r="A176" s="20" t="s">
        <v>905</v>
      </c>
      <c r="B176" s="29"/>
      <c r="C176" s="22" t="s">
        <v>905</v>
      </c>
      <c r="D176" s="22" t="s">
        <v>905</v>
      </c>
      <c r="E176" s="22" t="s">
        <v>905</v>
      </c>
      <c r="F176" s="23" t="s">
        <v>905</v>
      </c>
      <c r="G176" s="24" t="s">
        <v>905</v>
      </c>
      <c r="H176" s="22"/>
      <c r="I176" s="36"/>
      <c r="J176" s="36"/>
      <c r="K176" s="36"/>
    </row>
    <row r="177" spans="1:11">
      <c r="A177" s="20" t="s">
        <v>905</v>
      </c>
      <c r="B177" s="29"/>
      <c r="C177" s="22" t="s">
        <v>905</v>
      </c>
      <c r="D177" s="22" t="s">
        <v>905</v>
      </c>
      <c r="E177" s="22" t="s">
        <v>905</v>
      </c>
      <c r="F177" s="23" t="s">
        <v>905</v>
      </c>
      <c r="G177" s="24" t="s">
        <v>905</v>
      </c>
      <c r="H177" s="22"/>
      <c r="I177" s="36"/>
      <c r="J177" s="36"/>
      <c r="K177" s="36"/>
    </row>
    <row r="178" spans="1:11">
      <c r="A178" s="20" t="s">
        <v>905</v>
      </c>
      <c r="B178" s="29"/>
      <c r="C178" s="22" t="s">
        <v>905</v>
      </c>
      <c r="D178" s="22" t="s">
        <v>905</v>
      </c>
      <c r="E178" s="22" t="s">
        <v>905</v>
      </c>
      <c r="F178" s="23" t="s">
        <v>905</v>
      </c>
      <c r="G178" s="24" t="s">
        <v>905</v>
      </c>
      <c r="H178" s="22"/>
      <c r="I178" s="36"/>
      <c r="J178" s="36"/>
      <c r="K178" s="36"/>
    </row>
    <row r="179" spans="1:11">
      <c r="A179" s="20" t="s">
        <v>905</v>
      </c>
      <c r="B179" s="29"/>
      <c r="C179" s="22" t="s">
        <v>905</v>
      </c>
      <c r="D179" s="22" t="s">
        <v>905</v>
      </c>
      <c r="E179" s="22" t="s">
        <v>905</v>
      </c>
      <c r="F179" s="23" t="s">
        <v>905</v>
      </c>
      <c r="G179" s="24" t="s">
        <v>905</v>
      </c>
      <c r="H179" s="22"/>
      <c r="I179" s="36"/>
      <c r="J179" s="36"/>
      <c r="K179" s="36"/>
    </row>
    <row r="180" spans="1:11">
      <c r="A180" s="20" t="s">
        <v>905</v>
      </c>
      <c r="B180" s="29"/>
      <c r="C180" s="22" t="s">
        <v>905</v>
      </c>
      <c r="D180" s="22" t="s">
        <v>905</v>
      </c>
      <c r="E180" s="22" t="s">
        <v>905</v>
      </c>
      <c r="F180" s="23" t="s">
        <v>905</v>
      </c>
      <c r="G180" s="24" t="s">
        <v>905</v>
      </c>
      <c r="H180" s="22"/>
      <c r="I180" s="36"/>
      <c r="J180" s="36"/>
      <c r="K180" s="36"/>
    </row>
    <row r="181" spans="1:11">
      <c r="A181" s="20" t="s">
        <v>905</v>
      </c>
      <c r="B181" s="29"/>
      <c r="C181" s="22" t="s">
        <v>905</v>
      </c>
      <c r="D181" s="22" t="s">
        <v>905</v>
      </c>
      <c r="E181" s="22" t="s">
        <v>905</v>
      </c>
      <c r="F181" s="23" t="s">
        <v>905</v>
      </c>
      <c r="G181" s="24" t="s">
        <v>905</v>
      </c>
      <c r="H181" s="22"/>
      <c r="I181" s="36"/>
      <c r="J181" s="36"/>
      <c r="K181" s="36"/>
    </row>
    <row r="182" spans="1:11">
      <c r="A182" s="20" t="s">
        <v>905</v>
      </c>
      <c r="B182" s="29"/>
      <c r="C182" s="22" t="s">
        <v>905</v>
      </c>
      <c r="D182" s="22" t="s">
        <v>905</v>
      </c>
      <c r="E182" s="22" t="s">
        <v>905</v>
      </c>
      <c r="F182" s="23" t="s">
        <v>905</v>
      </c>
      <c r="G182" s="24" t="s">
        <v>905</v>
      </c>
      <c r="H182" s="22"/>
      <c r="I182" s="36"/>
      <c r="J182" s="36"/>
      <c r="K182" s="36"/>
    </row>
    <row r="183" spans="1:11">
      <c r="A183" s="20" t="s">
        <v>905</v>
      </c>
      <c r="B183" s="29"/>
      <c r="C183" s="22" t="s">
        <v>905</v>
      </c>
      <c r="D183" s="22" t="s">
        <v>905</v>
      </c>
      <c r="E183" s="22" t="s">
        <v>905</v>
      </c>
      <c r="F183" s="23" t="s">
        <v>905</v>
      </c>
      <c r="G183" s="24" t="s">
        <v>905</v>
      </c>
      <c r="H183" s="22"/>
      <c r="I183" s="36"/>
      <c r="J183" s="36"/>
      <c r="K183" s="36"/>
    </row>
    <row r="184" spans="1:11">
      <c r="A184" s="20" t="s">
        <v>905</v>
      </c>
      <c r="B184" s="29"/>
      <c r="C184" s="22" t="s">
        <v>905</v>
      </c>
      <c r="D184" s="22" t="s">
        <v>905</v>
      </c>
      <c r="E184" s="22" t="s">
        <v>905</v>
      </c>
      <c r="F184" s="23" t="s">
        <v>905</v>
      </c>
      <c r="G184" s="24" t="s">
        <v>905</v>
      </c>
      <c r="H184" s="22"/>
      <c r="I184" s="36"/>
      <c r="J184" s="36"/>
      <c r="K184" s="36"/>
    </row>
    <row r="185" spans="1:11">
      <c r="A185" s="20" t="s">
        <v>905</v>
      </c>
      <c r="B185" s="29"/>
      <c r="C185" s="22" t="s">
        <v>905</v>
      </c>
      <c r="D185" s="22" t="s">
        <v>905</v>
      </c>
      <c r="E185" s="22" t="s">
        <v>905</v>
      </c>
      <c r="F185" s="23" t="s">
        <v>905</v>
      </c>
      <c r="G185" s="24" t="s">
        <v>905</v>
      </c>
      <c r="H185" s="22"/>
      <c r="I185" s="36"/>
      <c r="J185" s="36"/>
      <c r="K185" s="36"/>
    </row>
    <row r="186" spans="1:11">
      <c r="A186" s="20" t="s">
        <v>905</v>
      </c>
      <c r="B186" s="29"/>
      <c r="C186" s="22" t="s">
        <v>905</v>
      </c>
      <c r="D186" s="22" t="s">
        <v>905</v>
      </c>
      <c r="E186" s="22" t="s">
        <v>905</v>
      </c>
      <c r="F186" s="23" t="s">
        <v>905</v>
      </c>
      <c r="G186" s="24" t="s">
        <v>905</v>
      </c>
      <c r="H186" s="22"/>
      <c r="I186" s="36"/>
      <c r="J186" s="36"/>
      <c r="K186" s="36"/>
    </row>
    <row r="187" spans="1:11">
      <c r="A187" s="20" t="s">
        <v>905</v>
      </c>
      <c r="B187" s="29"/>
      <c r="C187" s="22" t="s">
        <v>905</v>
      </c>
      <c r="D187" s="22" t="s">
        <v>905</v>
      </c>
      <c r="E187" s="22" t="s">
        <v>905</v>
      </c>
      <c r="F187" s="23" t="s">
        <v>905</v>
      </c>
      <c r="G187" s="24" t="s">
        <v>905</v>
      </c>
      <c r="H187" s="22"/>
      <c r="I187" s="36"/>
      <c r="J187" s="36"/>
      <c r="K187" s="36"/>
    </row>
    <row r="188" spans="1:11">
      <c r="A188" s="20" t="s">
        <v>905</v>
      </c>
      <c r="B188" s="29"/>
      <c r="C188" s="22" t="s">
        <v>905</v>
      </c>
      <c r="D188" s="22" t="s">
        <v>905</v>
      </c>
      <c r="E188" s="22" t="s">
        <v>905</v>
      </c>
      <c r="F188" s="23" t="s">
        <v>905</v>
      </c>
      <c r="G188" s="24" t="s">
        <v>905</v>
      </c>
      <c r="H188" s="22"/>
      <c r="I188" s="36"/>
      <c r="J188" s="36"/>
      <c r="K188" s="36"/>
    </row>
    <row r="189" spans="1:11">
      <c r="A189" s="20" t="s">
        <v>905</v>
      </c>
      <c r="B189" s="29"/>
      <c r="C189" s="22" t="s">
        <v>905</v>
      </c>
      <c r="D189" s="22" t="s">
        <v>905</v>
      </c>
      <c r="E189" s="22" t="s">
        <v>905</v>
      </c>
      <c r="F189" s="23" t="s">
        <v>905</v>
      </c>
      <c r="G189" s="24" t="s">
        <v>905</v>
      </c>
      <c r="H189" s="22"/>
      <c r="I189" s="36"/>
      <c r="J189" s="36"/>
      <c r="K189" s="36"/>
    </row>
    <row r="190" spans="1:11">
      <c r="A190" s="20" t="s">
        <v>905</v>
      </c>
      <c r="B190" s="29"/>
      <c r="C190" s="22" t="s">
        <v>905</v>
      </c>
      <c r="D190" s="22" t="s">
        <v>905</v>
      </c>
      <c r="E190" s="22" t="s">
        <v>905</v>
      </c>
      <c r="F190" s="23" t="s">
        <v>905</v>
      </c>
      <c r="G190" s="24" t="s">
        <v>905</v>
      </c>
      <c r="H190" s="22"/>
      <c r="I190" s="36"/>
      <c r="J190" s="36"/>
      <c r="K190" s="36"/>
    </row>
    <row r="191" spans="1:11">
      <c r="A191" s="20" t="s">
        <v>905</v>
      </c>
      <c r="B191" s="29"/>
      <c r="C191" s="22" t="s">
        <v>905</v>
      </c>
      <c r="D191" s="22" t="s">
        <v>905</v>
      </c>
      <c r="E191" s="22" t="s">
        <v>905</v>
      </c>
      <c r="F191" s="23" t="s">
        <v>905</v>
      </c>
      <c r="G191" s="24" t="s">
        <v>905</v>
      </c>
      <c r="H191" s="22"/>
      <c r="I191" s="36"/>
      <c r="J191" s="36"/>
      <c r="K191" s="36"/>
    </row>
    <row r="192" spans="1:11">
      <c r="A192" s="20" t="s">
        <v>905</v>
      </c>
      <c r="B192" s="29"/>
      <c r="C192" s="22" t="s">
        <v>905</v>
      </c>
      <c r="D192" s="22" t="s">
        <v>905</v>
      </c>
      <c r="E192" s="22" t="s">
        <v>905</v>
      </c>
      <c r="F192" s="23" t="s">
        <v>905</v>
      </c>
      <c r="G192" s="24" t="s">
        <v>905</v>
      </c>
      <c r="H192" s="22"/>
      <c r="I192" s="36"/>
      <c r="J192" s="36"/>
      <c r="K192" s="36"/>
    </row>
    <row r="193" spans="1:11">
      <c r="A193" s="20" t="s">
        <v>905</v>
      </c>
      <c r="B193" s="29"/>
      <c r="C193" s="22" t="s">
        <v>905</v>
      </c>
      <c r="D193" s="22" t="s">
        <v>905</v>
      </c>
      <c r="E193" s="22" t="s">
        <v>905</v>
      </c>
      <c r="F193" s="23" t="s">
        <v>905</v>
      </c>
      <c r="G193" s="24" t="s">
        <v>905</v>
      </c>
      <c r="H193" s="22"/>
      <c r="I193" s="36"/>
      <c r="J193" s="36"/>
      <c r="K193" s="36"/>
    </row>
    <row r="194" spans="1:11">
      <c r="A194" s="20" t="s">
        <v>905</v>
      </c>
      <c r="B194" s="29"/>
      <c r="C194" s="22" t="s">
        <v>905</v>
      </c>
      <c r="D194" s="22" t="s">
        <v>905</v>
      </c>
      <c r="E194" s="22" t="s">
        <v>905</v>
      </c>
      <c r="F194" s="23" t="s">
        <v>905</v>
      </c>
      <c r="G194" s="24" t="s">
        <v>905</v>
      </c>
      <c r="H194" s="22"/>
      <c r="I194" s="36"/>
      <c r="J194" s="36"/>
      <c r="K194" s="36"/>
    </row>
    <row r="195" spans="1:11">
      <c r="A195" s="20" t="s">
        <v>905</v>
      </c>
      <c r="B195" s="29"/>
      <c r="C195" s="22" t="s">
        <v>905</v>
      </c>
      <c r="D195" s="22" t="s">
        <v>905</v>
      </c>
      <c r="E195" s="22" t="s">
        <v>905</v>
      </c>
      <c r="F195" s="23" t="s">
        <v>905</v>
      </c>
      <c r="G195" s="24" t="s">
        <v>905</v>
      </c>
      <c r="H195" s="22"/>
      <c r="I195" s="36"/>
      <c r="J195" s="36"/>
      <c r="K195" s="36"/>
    </row>
    <row r="196" spans="1:11">
      <c r="A196" s="20" t="s">
        <v>905</v>
      </c>
      <c r="B196" s="29"/>
      <c r="C196" s="22" t="s">
        <v>905</v>
      </c>
      <c r="D196" s="22" t="s">
        <v>905</v>
      </c>
      <c r="E196" s="22" t="s">
        <v>905</v>
      </c>
      <c r="F196" s="23" t="s">
        <v>905</v>
      </c>
      <c r="G196" s="24" t="s">
        <v>905</v>
      </c>
      <c r="H196" s="22"/>
      <c r="I196" s="36"/>
      <c r="J196" s="36"/>
      <c r="K196" s="36"/>
    </row>
    <row r="197" spans="1:11">
      <c r="A197" s="20" t="s">
        <v>905</v>
      </c>
      <c r="B197" s="29"/>
      <c r="C197" s="22" t="s">
        <v>905</v>
      </c>
      <c r="D197" s="22" t="s">
        <v>905</v>
      </c>
      <c r="E197" s="22" t="s">
        <v>905</v>
      </c>
      <c r="F197" s="23" t="s">
        <v>905</v>
      </c>
      <c r="G197" s="24" t="s">
        <v>905</v>
      </c>
      <c r="H197" s="22"/>
      <c r="I197" s="36"/>
      <c r="J197" s="36"/>
      <c r="K197" s="36"/>
    </row>
    <row r="198" spans="1:11">
      <c r="A198" s="20" t="s">
        <v>905</v>
      </c>
      <c r="B198" s="29"/>
      <c r="C198" s="22" t="s">
        <v>905</v>
      </c>
      <c r="D198" s="22" t="s">
        <v>905</v>
      </c>
      <c r="E198" s="22" t="s">
        <v>905</v>
      </c>
      <c r="F198" s="23" t="s">
        <v>905</v>
      </c>
      <c r="G198" s="24" t="s">
        <v>905</v>
      </c>
      <c r="H198" s="22"/>
      <c r="I198" s="36"/>
      <c r="J198" s="36"/>
      <c r="K198" s="36"/>
    </row>
    <row r="199" spans="1:11">
      <c r="A199" s="20" t="s">
        <v>905</v>
      </c>
      <c r="B199" s="29"/>
      <c r="C199" s="22" t="s">
        <v>905</v>
      </c>
      <c r="D199" s="22" t="s">
        <v>905</v>
      </c>
      <c r="E199" s="22" t="s">
        <v>905</v>
      </c>
      <c r="F199" s="23" t="s">
        <v>905</v>
      </c>
      <c r="G199" s="24" t="s">
        <v>905</v>
      </c>
      <c r="H199" s="22"/>
      <c r="I199" s="36"/>
      <c r="J199" s="36"/>
      <c r="K199" s="36"/>
    </row>
    <row r="200" spans="1:11">
      <c r="A200" s="20" t="s">
        <v>905</v>
      </c>
      <c r="B200" s="29"/>
      <c r="C200" s="22" t="s">
        <v>905</v>
      </c>
      <c r="D200" s="22" t="s">
        <v>905</v>
      </c>
      <c r="E200" s="22" t="s">
        <v>905</v>
      </c>
      <c r="F200" s="23" t="s">
        <v>905</v>
      </c>
      <c r="G200" s="24" t="s">
        <v>905</v>
      </c>
      <c r="H200" s="22"/>
      <c r="I200" s="36"/>
      <c r="J200" s="36"/>
      <c r="K200" s="36"/>
    </row>
    <row r="201" spans="1:11">
      <c r="A201" s="20" t="s">
        <v>905</v>
      </c>
      <c r="B201" s="29"/>
      <c r="C201" s="22" t="s">
        <v>905</v>
      </c>
      <c r="D201" s="22" t="s">
        <v>905</v>
      </c>
      <c r="E201" s="22" t="s">
        <v>905</v>
      </c>
      <c r="F201" s="23" t="s">
        <v>905</v>
      </c>
      <c r="G201" s="24" t="s">
        <v>905</v>
      </c>
      <c r="H201" s="22"/>
      <c r="I201" s="36"/>
      <c r="J201" s="36"/>
      <c r="K201" s="36"/>
    </row>
    <row r="202" spans="1:11">
      <c r="A202" s="20" t="s">
        <v>905</v>
      </c>
      <c r="B202" s="29"/>
      <c r="C202" s="22" t="s">
        <v>905</v>
      </c>
      <c r="D202" s="22" t="s">
        <v>905</v>
      </c>
      <c r="E202" s="22" t="s">
        <v>905</v>
      </c>
      <c r="F202" s="23" t="s">
        <v>905</v>
      </c>
      <c r="G202" s="24" t="s">
        <v>905</v>
      </c>
      <c r="H202" s="22"/>
      <c r="I202" s="36"/>
      <c r="J202" s="36"/>
      <c r="K202" s="36"/>
    </row>
    <row r="203" spans="1:11">
      <c r="A203" s="20" t="s">
        <v>905</v>
      </c>
      <c r="B203" s="29"/>
      <c r="C203" s="22" t="s">
        <v>905</v>
      </c>
      <c r="D203" s="22" t="s">
        <v>905</v>
      </c>
      <c r="E203" s="22" t="s">
        <v>905</v>
      </c>
      <c r="F203" s="23" t="s">
        <v>905</v>
      </c>
      <c r="G203" s="24" t="s">
        <v>905</v>
      </c>
      <c r="H203" s="22"/>
      <c r="I203" s="36"/>
      <c r="J203" s="36"/>
      <c r="K203" s="36"/>
    </row>
    <row r="204" spans="1:11">
      <c r="A204" s="20" t="s">
        <v>905</v>
      </c>
      <c r="B204" s="29"/>
      <c r="C204" s="22" t="s">
        <v>905</v>
      </c>
      <c r="D204" s="22" t="s">
        <v>905</v>
      </c>
      <c r="E204" s="22" t="s">
        <v>905</v>
      </c>
      <c r="F204" s="23" t="s">
        <v>905</v>
      </c>
      <c r="G204" s="24" t="s">
        <v>905</v>
      </c>
      <c r="H204" s="22"/>
      <c r="I204" s="36"/>
      <c r="J204" s="36"/>
      <c r="K204" s="36"/>
    </row>
    <row r="205" spans="1:11">
      <c r="A205" s="20" t="s">
        <v>905</v>
      </c>
      <c r="B205" s="29"/>
      <c r="C205" s="22" t="s">
        <v>905</v>
      </c>
      <c r="D205" s="22" t="s">
        <v>905</v>
      </c>
      <c r="E205" s="22" t="s">
        <v>905</v>
      </c>
      <c r="F205" s="23" t="s">
        <v>905</v>
      </c>
      <c r="G205" s="24" t="s">
        <v>905</v>
      </c>
      <c r="H205" s="22"/>
      <c r="I205" s="36"/>
      <c r="J205" s="36"/>
      <c r="K205" s="36"/>
    </row>
    <row r="206" spans="1:11">
      <c r="A206" s="20" t="s">
        <v>905</v>
      </c>
      <c r="B206" s="29"/>
      <c r="C206" s="22" t="s">
        <v>905</v>
      </c>
      <c r="D206" s="22" t="s">
        <v>905</v>
      </c>
      <c r="E206" s="22" t="s">
        <v>905</v>
      </c>
      <c r="F206" s="23" t="s">
        <v>905</v>
      </c>
      <c r="G206" s="24" t="s">
        <v>905</v>
      </c>
      <c r="H206" s="22"/>
      <c r="I206" s="36"/>
      <c r="J206" s="36"/>
      <c r="K206" s="36"/>
    </row>
    <row r="207" spans="1:11">
      <c r="A207" s="20" t="s">
        <v>905</v>
      </c>
      <c r="B207" s="29"/>
      <c r="C207" s="22" t="s">
        <v>905</v>
      </c>
      <c r="D207" s="22" t="s">
        <v>905</v>
      </c>
      <c r="E207" s="22" t="s">
        <v>905</v>
      </c>
      <c r="F207" s="23" t="s">
        <v>905</v>
      </c>
      <c r="G207" s="24" t="s">
        <v>905</v>
      </c>
      <c r="H207" s="22"/>
      <c r="I207" s="36"/>
      <c r="J207" s="36"/>
      <c r="K207" s="36"/>
    </row>
    <row r="208" spans="1:11">
      <c r="A208" s="20" t="s">
        <v>905</v>
      </c>
      <c r="B208" s="29"/>
      <c r="C208" s="22" t="s">
        <v>905</v>
      </c>
      <c r="D208" s="22" t="s">
        <v>905</v>
      </c>
      <c r="E208" s="22" t="s">
        <v>905</v>
      </c>
      <c r="F208" s="23" t="s">
        <v>905</v>
      </c>
      <c r="G208" s="24" t="s">
        <v>905</v>
      </c>
      <c r="H208" s="22"/>
      <c r="I208" s="36"/>
      <c r="J208" s="36"/>
      <c r="K208" s="36"/>
    </row>
    <row r="209" spans="1:11">
      <c r="A209" s="20" t="s">
        <v>905</v>
      </c>
      <c r="B209" s="29"/>
      <c r="C209" s="22" t="s">
        <v>905</v>
      </c>
      <c r="D209" s="22" t="s">
        <v>905</v>
      </c>
      <c r="E209" s="22" t="s">
        <v>905</v>
      </c>
      <c r="F209" s="23" t="s">
        <v>905</v>
      </c>
      <c r="G209" s="24" t="s">
        <v>905</v>
      </c>
      <c r="H209" s="22"/>
      <c r="I209" s="36"/>
      <c r="J209" s="36"/>
      <c r="K209" s="36"/>
    </row>
    <row r="210" spans="1:11">
      <c r="A210" s="20" t="s">
        <v>905</v>
      </c>
      <c r="B210" s="29"/>
      <c r="C210" s="22" t="s">
        <v>905</v>
      </c>
      <c r="D210" s="22" t="s">
        <v>905</v>
      </c>
      <c r="E210" s="22" t="s">
        <v>905</v>
      </c>
      <c r="F210" s="23" t="s">
        <v>905</v>
      </c>
      <c r="G210" s="24" t="s">
        <v>905</v>
      </c>
      <c r="H210" s="22"/>
      <c r="I210" s="36"/>
      <c r="J210" s="36"/>
      <c r="K210" s="36"/>
    </row>
    <row r="211" spans="1:11">
      <c r="A211" s="20" t="s">
        <v>905</v>
      </c>
      <c r="B211" s="29"/>
      <c r="C211" s="22" t="s">
        <v>905</v>
      </c>
      <c r="D211" s="22" t="s">
        <v>905</v>
      </c>
      <c r="E211" s="22" t="s">
        <v>905</v>
      </c>
      <c r="F211" s="23" t="s">
        <v>905</v>
      </c>
      <c r="G211" s="24" t="s">
        <v>905</v>
      </c>
      <c r="H211" s="22"/>
      <c r="I211" s="36"/>
      <c r="J211" s="36"/>
      <c r="K211" s="36"/>
    </row>
    <row r="212" spans="1:11">
      <c r="A212" s="20" t="s">
        <v>905</v>
      </c>
      <c r="B212" s="29"/>
      <c r="C212" s="22" t="s">
        <v>905</v>
      </c>
      <c r="D212" s="22" t="s">
        <v>905</v>
      </c>
      <c r="E212" s="22" t="s">
        <v>905</v>
      </c>
      <c r="F212" s="23" t="s">
        <v>905</v>
      </c>
      <c r="G212" s="24" t="s">
        <v>905</v>
      </c>
      <c r="H212" s="22"/>
      <c r="I212" s="36"/>
      <c r="J212" s="36"/>
      <c r="K212" s="36"/>
    </row>
    <row r="213" spans="1:11">
      <c r="A213" s="20" t="s">
        <v>905</v>
      </c>
      <c r="B213" s="29"/>
      <c r="C213" s="22" t="s">
        <v>905</v>
      </c>
      <c r="D213" s="22" t="s">
        <v>905</v>
      </c>
      <c r="E213" s="22" t="s">
        <v>905</v>
      </c>
      <c r="F213" s="23" t="s">
        <v>905</v>
      </c>
      <c r="G213" s="24" t="s">
        <v>905</v>
      </c>
      <c r="H213" s="22"/>
      <c r="I213" s="36"/>
      <c r="J213" s="36"/>
      <c r="K213" s="36"/>
    </row>
    <row r="214" spans="1:11">
      <c r="A214" s="20" t="s">
        <v>905</v>
      </c>
      <c r="B214" s="29"/>
      <c r="C214" s="22" t="s">
        <v>905</v>
      </c>
      <c r="D214" s="22" t="s">
        <v>905</v>
      </c>
      <c r="E214" s="22" t="s">
        <v>905</v>
      </c>
      <c r="F214" s="23" t="s">
        <v>905</v>
      </c>
      <c r="G214" s="24" t="s">
        <v>905</v>
      </c>
      <c r="H214" s="22"/>
      <c r="I214" s="36"/>
      <c r="J214" s="36"/>
      <c r="K214" s="36"/>
    </row>
    <row r="215" spans="1:11">
      <c r="A215" s="20" t="s">
        <v>905</v>
      </c>
      <c r="B215" s="29"/>
      <c r="C215" s="22" t="s">
        <v>905</v>
      </c>
      <c r="D215" s="22" t="s">
        <v>905</v>
      </c>
      <c r="E215" s="22" t="s">
        <v>905</v>
      </c>
      <c r="F215" s="23" t="s">
        <v>905</v>
      </c>
      <c r="G215" s="24" t="s">
        <v>905</v>
      </c>
      <c r="H215" s="22"/>
      <c r="I215" s="36"/>
      <c r="J215" s="36"/>
      <c r="K215" s="36"/>
    </row>
    <row r="216" spans="1:11">
      <c r="A216" s="20" t="s">
        <v>905</v>
      </c>
      <c r="B216" s="29"/>
      <c r="C216" s="22" t="s">
        <v>905</v>
      </c>
      <c r="D216" s="22" t="s">
        <v>905</v>
      </c>
      <c r="E216" s="22" t="s">
        <v>905</v>
      </c>
      <c r="F216" s="23" t="s">
        <v>905</v>
      </c>
      <c r="G216" s="24" t="s">
        <v>905</v>
      </c>
      <c r="H216" s="22"/>
      <c r="I216" s="36"/>
      <c r="J216" s="36"/>
      <c r="K216" s="36"/>
    </row>
    <row r="217" spans="1:11">
      <c r="A217" s="20" t="s">
        <v>905</v>
      </c>
      <c r="B217" s="29"/>
      <c r="C217" s="22" t="s">
        <v>905</v>
      </c>
      <c r="D217" s="22" t="s">
        <v>905</v>
      </c>
      <c r="E217" s="22" t="s">
        <v>905</v>
      </c>
      <c r="F217" s="23" t="s">
        <v>905</v>
      </c>
      <c r="G217" s="24" t="s">
        <v>905</v>
      </c>
      <c r="H217" s="22"/>
      <c r="I217" s="36"/>
      <c r="J217" s="36"/>
      <c r="K217" s="36"/>
    </row>
    <row r="218" spans="1:11">
      <c r="A218" s="20" t="s">
        <v>905</v>
      </c>
      <c r="B218" s="29"/>
      <c r="C218" s="22" t="s">
        <v>905</v>
      </c>
      <c r="D218" s="22" t="s">
        <v>905</v>
      </c>
      <c r="E218" s="22" t="s">
        <v>905</v>
      </c>
      <c r="F218" s="23" t="s">
        <v>905</v>
      </c>
      <c r="G218" s="24" t="s">
        <v>905</v>
      </c>
      <c r="H218" s="22"/>
      <c r="I218" s="36"/>
      <c r="J218" s="36"/>
      <c r="K218" s="36"/>
    </row>
    <row r="219" spans="1:11">
      <c r="A219" s="20" t="s">
        <v>905</v>
      </c>
      <c r="B219" s="29"/>
      <c r="C219" s="22" t="s">
        <v>905</v>
      </c>
      <c r="D219" s="22" t="s">
        <v>905</v>
      </c>
      <c r="E219" s="22" t="s">
        <v>905</v>
      </c>
      <c r="F219" s="23" t="s">
        <v>905</v>
      </c>
      <c r="G219" s="24" t="s">
        <v>905</v>
      </c>
      <c r="H219" s="22"/>
      <c r="I219" s="36"/>
      <c r="J219" s="36"/>
      <c r="K219" s="36"/>
    </row>
    <row r="220" spans="1:11">
      <c r="A220" s="20" t="s">
        <v>905</v>
      </c>
      <c r="B220" s="29"/>
      <c r="C220" s="22" t="s">
        <v>905</v>
      </c>
      <c r="D220" s="22" t="s">
        <v>905</v>
      </c>
      <c r="E220" s="22" t="s">
        <v>905</v>
      </c>
      <c r="F220" s="23" t="s">
        <v>905</v>
      </c>
      <c r="G220" s="24" t="s">
        <v>905</v>
      </c>
      <c r="H220" s="22"/>
      <c r="I220" s="36"/>
      <c r="J220" s="36"/>
      <c r="K220" s="36"/>
    </row>
    <row r="221" spans="1:11">
      <c r="A221" s="20" t="s">
        <v>905</v>
      </c>
      <c r="B221" s="29"/>
      <c r="C221" s="22" t="s">
        <v>905</v>
      </c>
      <c r="D221" s="22" t="s">
        <v>905</v>
      </c>
      <c r="E221" s="22" t="s">
        <v>905</v>
      </c>
      <c r="F221" s="23" t="s">
        <v>905</v>
      </c>
      <c r="G221" s="24" t="s">
        <v>905</v>
      </c>
      <c r="H221" s="22"/>
      <c r="I221" s="36"/>
      <c r="J221" s="36"/>
      <c r="K221" s="36"/>
    </row>
    <row r="222" spans="1:11">
      <c r="A222" s="20" t="s">
        <v>905</v>
      </c>
      <c r="B222" s="29"/>
      <c r="C222" s="22" t="s">
        <v>905</v>
      </c>
      <c r="D222" s="22" t="s">
        <v>905</v>
      </c>
      <c r="E222" s="22" t="s">
        <v>905</v>
      </c>
      <c r="F222" s="23" t="s">
        <v>905</v>
      </c>
      <c r="G222" s="24" t="s">
        <v>905</v>
      </c>
      <c r="H222" s="22"/>
      <c r="I222" s="36"/>
      <c r="J222" s="36"/>
      <c r="K222" s="36"/>
    </row>
    <row r="223" spans="1:11">
      <c r="A223" s="20" t="s">
        <v>905</v>
      </c>
      <c r="B223" s="29"/>
      <c r="C223" s="22" t="s">
        <v>905</v>
      </c>
      <c r="D223" s="22" t="s">
        <v>905</v>
      </c>
      <c r="E223" s="22" t="s">
        <v>905</v>
      </c>
      <c r="F223" s="23" t="s">
        <v>905</v>
      </c>
      <c r="G223" s="24" t="s">
        <v>905</v>
      </c>
      <c r="H223" s="22"/>
      <c r="I223" s="36"/>
      <c r="J223" s="36"/>
      <c r="K223" s="36"/>
    </row>
    <row r="224" spans="1:11">
      <c r="A224" s="20" t="s">
        <v>905</v>
      </c>
      <c r="B224" s="29"/>
      <c r="C224" s="22" t="s">
        <v>905</v>
      </c>
      <c r="D224" s="22" t="s">
        <v>905</v>
      </c>
      <c r="E224" s="22" t="s">
        <v>905</v>
      </c>
      <c r="F224" s="23" t="s">
        <v>905</v>
      </c>
      <c r="G224" s="24" t="s">
        <v>905</v>
      </c>
      <c r="H224" s="22"/>
      <c r="I224" s="36"/>
      <c r="J224" s="36"/>
      <c r="K224" s="36"/>
    </row>
    <row r="225" spans="1:11">
      <c r="A225" s="20" t="s">
        <v>905</v>
      </c>
      <c r="B225" s="29"/>
      <c r="C225" s="22" t="s">
        <v>905</v>
      </c>
      <c r="D225" s="22" t="s">
        <v>905</v>
      </c>
      <c r="E225" s="22" t="s">
        <v>905</v>
      </c>
      <c r="F225" s="23" t="s">
        <v>905</v>
      </c>
      <c r="G225" s="24" t="s">
        <v>905</v>
      </c>
      <c r="H225" s="22"/>
      <c r="I225" s="36"/>
      <c r="J225" s="36"/>
      <c r="K225" s="36"/>
    </row>
    <row r="226" spans="1:11">
      <c r="A226" s="20" t="s">
        <v>905</v>
      </c>
      <c r="B226" s="29"/>
      <c r="C226" s="22" t="s">
        <v>905</v>
      </c>
      <c r="D226" s="22" t="s">
        <v>905</v>
      </c>
      <c r="E226" s="22" t="s">
        <v>905</v>
      </c>
      <c r="F226" s="23" t="s">
        <v>905</v>
      </c>
      <c r="G226" s="24" t="s">
        <v>905</v>
      </c>
      <c r="H226" s="22"/>
      <c r="I226" s="36"/>
      <c r="J226" s="36"/>
      <c r="K226" s="36"/>
    </row>
    <row r="227" spans="1:11">
      <c r="A227" s="20" t="s">
        <v>905</v>
      </c>
      <c r="B227" s="29"/>
      <c r="C227" s="22" t="s">
        <v>905</v>
      </c>
      <c r="D227" s="22" t="s">
        <v>905</v>
      </c>
      <c r="E227" s="22" t="s">
        <v>905</v>
      </c>
      <c r="F227" s="23" t="s">
        <v>905</v>
      </c>
      <c r="G227" s="24" t="s">
        <v>905</v>
      </c>
      <c r="H227" s="22"/>
      <c r="I227" s="36"/>
      <c r="J227" s="36"/>
      <c r="K227" s="36"/>
    </row>
    <row r="228" spans="1:11">
      <c r="A228" s="20" t="s">
        <v>905</v>
      </c>
      <c r="B228" s="29"/>
      <c r="C228" s="22" t="s">
        <v>905</v>
      </c>
      <c r="D228" s="22" t="s">
        <v>905</v>
      </c>
      <c r="E228" s="22" t="s">
        <v>905</v>
      </c>
      <c r="F228" s="23" t="s">
        <v>905</v>
      </c>
      <c r="G228" s="24" t="s">
        <v>905</v>
      </c>
      <c r="H228" s="22"/>
      <c r="I228" s="36"/>
      <c r="J228" s="36"/>
      <c r="K228" s="36"/>
    </row>
    <row r="229" spans="1:11">
      <c r="A229" s="20" t="s">
        <v>905</v>
      </c>
      <c r="B229" s="29"/>
      <c r="C229" s="22" t="s">
        <v>905</v>
      </c>
      <c r="D229" s="22" t="s">
        <v>905</v>
      </c>
      <c r="E229" s="22" t="s">
        <v>905</v>
      </c>
      <c r="F229" s="23" t="s">
        <v>905</v>
      </c>
      <c r="G229" s="24" t="s">
        <v>905</v>
      </c>
      <c r="H229" s="22"/>
      <c r="I229" s="36"/>
      <c r="J229" s="36"/>
      <c r="K229" s="36"/>
    </row>
    <row r="230" spans="1:11">
      <c r="A230" s="20" t="s">
        <v>905</v>
      </c>
      <c r="B230" s="29"/>
      <c r="C230" s="22" t="s">
        <v>905</v>
      </c>
      <c r="D230" s="22" t="s">
        <v>905</v>
      </c>
      <c r="E230" s="22" t="s">
        <v>905</v>
      </c>
      <c r="F230" s="23" t="s">
        <v>905</v>
      </c>
      <c r="G230" s="24" t="s">
        <v>905</v>
      </c>
      <c r="H230" s="22"/>
      <c r="I230" s="36"/>
      <c r="J230" s="36"/>
      <c r="K230" s="36"/>
    </row>
    <row r="231" spans="1:11">
      <c r="A231" s="20" t="s">
        <v>905</v>
      </c>
      <c r="B231" s="29"/>
      <c r="C231" s="22" t="s">
        <v>905</v>
      </c>
      <c r="D231" s="22" t="s">
        <v>905</v>
      </c>
      <c r="E231" s="22" t="s">
        <v>905</v>
      </c>
      <c r="F231" s="23" t="s">
        <v>905</v>
      </c>
      <c r="G231" s="24" t="s">
        <v>905</v>
      </c>
      <c r="H231" s="22"/>
      <c r="I231" s="36"/>
      <c r="J231" s="36"/>
      <c r="K231" s="36"/>
    </row>
    <row r="232" spans="1:11">
      <c r="A232" s="20" t="s">
        <v>905</v>
      </c>
      <c r="B232" s="29"/>
      <c r="C232" s="22" t="s">
        <v>905</v>
      </c>
      <c r="D232" s="22" t="s">
        <v>905</v>
      </c>
      <c r="E232" s="22" t="s">
        <v>905</v>
      </c>
      <c r="F232" s="23" t="s">
        <v>905</v>
      </c>
      <c r="G232" s="24" t="s">
        <v>905</v>
      </c>
      <c r="H232" s="22"/>
      <c r="I232" s="36"/>
      <c r="J232" s="36"/>
      <c r="K232" s="36"/>
    </row>
    <row r="233" spans="1:11">
      <c r="A233" s="20" t="s">
        <v>905</v>
      </c>
      <c r="B233" s="29"/>
      <c r="C233" s="22" t="s">
        <v>905</v>
      </c>
      <c r="D233" s="22" t="s">
        <v>905</v>
      </c>
      <c r="E233" s="22" t="s">
        <v>905</v>
      </c>
      <c r="F233" s="23" t="s">
        <v>905</v>
      </c>
      <c r="G233" s="24" t="s">
        <v>905</v>
      </c>
      <c r="H233" s="22"/>
      <c r="I233" s="36"/>
      <c r="J233" s="36"/>
      <c r="K233" s="36"/>
    </row>
    <row r="234" spans="1:11">
      <c r="A234" s="20" t="s">
        <v>905</v>
      </c>
      <c r="B234" s="29"/>
      <c r="C234" s="22" t="s">
        <v>905</v>
      </c>
      <c r="D234" s="22" t="s">
        <v>905</v>
      </c>
      <c r="E234" s="22" t="s">
        <v>905</v>
      </c>
      <c r="F234" s="23" t="s">
        <v>905</v>
      </c>
      <c r="G234" s="24" t="s">
        <v>905</v>
      </c>
      <c r="H234" s="22"/>
      <c r="I234" s="36"/>
      <c r="J234" s="36"/>
      <c r="K234" s="36"/>
    </row>
    <row r="235" spans="1:11">
      <c r="A235" s="20" t="s">
        <v>905</v>
      </c>
      <c r="B235" s="29"/>
      <c r="C235" s="22" t="s">
        <v>905</v>
      </c>
      <c r="D235" s="22" t="s">
        <v>905</v>
      </c>
      <c r="E235" s="22" t="s">
        <v>905</v>
      </c>
      <c r="F235" s="23" t="s">
        <v>905</v>
      </c>
      <c r="G235" s="24" t="s">
        <v>905</v>
      </c>
      <c r="H235" s="22"/>
      <c r="I235" s="36"/>
      <c r="J235" s="36"/>
      <c r="K235" s="36"/>
    </row>
    <row r="236" spans="1:11">
      <c r="A236" s="20" t="s">
        <v>905</v>
      </c>
      <c r="B236" s="29"/>
      <c r="C236" s="22" t="s">
        <v>905</v>
      </c>
      <c r="D236" s="22" t="s">
        <v>905</v>
      </c>
      <c r="E236" s="22" t="s">
        <v>905</v>
      </c>
      <c r="F236" s="23" t="s">
        <v>905</v>
      </c>
      <c r="G236" s="24" t="s">
        <v>905</v>
      </c>
      <c r="H236" s="22"/>
      <c r="I236" s="36"/>
      <c r="J236" s="36"/>
      <c r="K236" s="36"/>
    </row>
    <row r="237" spans="1:11">
      <c r="A237" s="20" t="s">
        <v>905</v>
      </c>
      <c r="B237" s="29"/>
      <c r="C237" s="22" t="s">
        <v>905</v>
      </c>
      <c r="D237" s="22" t="s">
        <v>905</v>
      </c>
      <c r="E237" s="22" t="s">
        <v>905</v>
      </c>
      <c r="F237" s="23" t="s">
        <v>905</v>
      </c>
      <c r="G237" s="24" t="s">
        <v>905</v>
      </c>
      <c r="H237" s="22"/>
      <c r="I237" s="36"/>
      <c r="J237" s="36"/>
      <c r="K237" s="36"/>
    </row>
    <row r="238" spans="1:11">
      <c r="A238" s="15" t="s">
        <v>905</v>
      </c>
      <c r="B238" s="18"/>
      <c r="C238" s="4" t="s">
        <v>905</v>
      </c>
      <c r="D238" s="4" t="s">
        <v>905</v>
      </c>
      <c r="E238" s="4" t="s">
        <v>905</v>
      </c>
      <c r="F238" s="5" t="s">
        <v>905</v>
      </c>
      <c r="G238" s="6" t="s">
        <v>905</v>
      </c>
      <c r="H238" s="4"/>
    </row>
    <row r="239" spans="1:11">
      <c r="A239" s="15" t="s">
        <v>905</v>
      </c>
      <c r="B239" s="18"/>
      <c r="C239" s="4" t="s">
        <v>905</v>
      </c>
      <c r="D239" s="4" t="s">
        <v>905</v>
      </c>
      <c r="E239" s="4" t="s">
        <v>905</v>
      </c>
      <c r="F239" s="5" t="s">
        <v>905</v>
      </c>
      <c r="G239" s="6" t="s">
        <v>905</v>
      </c>
      <c r="H239" s="4"/>
    </row>
    <row r="240" spans="1:11">
      <c r="A240" s="15" t="s">
        <v>905</v>
      </c>
      <c r="B240" s="18"/>
      <c r="C240" s="4" t="s">
        <v>905</v>
      </c>
      <c r="D240" s="4" t="s">
        <v>905</v>
      </c>
      <c r="E240" s="4" t="s">
        <v>905</v>
      </c>
      <c r="F240" s="5" t="s">
        <v>905</v>
      </c>
      <c r="G240" s="6" t="s">
        <v>905</v>
      </c>
      <c r="H240" s="4"/>
    </row>
    <row r="241" spans="1:8">
      <c r="A241" s="15" t="s">
        <v>905</v>
      </c>
      <c r="B241" s="18"/>
      <c r="C241" s="4" t="s">
        <v>905</v>
      </c>
      <c r="D241" s="4" t="s">
        <v>905</v>
      </c>
      <c r="E241" s="4" t="s">
        <v>905</v>
      </c>
      <c r="F241" s="5" t="s">
        <v>905</v>
      </c>
      <c r="G241" s="6" t="s">
        <v>905</v>
      </c>
      <c r="H241" s="4"/>
    </row>
    <row r="242" spans="1:8">
      <c r="A242" s="15" t="s">
        <v>905</v>
      </c>
      <c r="B242" s="18"/>
      <c r="C242" s="4" t="s">
        <v>905</v>
      </c>
      <c r="D242" s="4" t="s">
        <v>905</v>
      </c>
      <c r="E242" s="4" t="s">
        <v>905</v>
      </c>
      <c r="F242" s="5" t="s">
        <v>905</v>
      </c>
      <c r="G242" s="6" t="s">
        <v>905</v>
      </c>
      <c r="H242" s="4"/>
    </row>
    <row r="243" spans="1:8">
      <c r="A243" s="15" t="s">
        <v>905</v>
      </c>
      <c r="B243" s="18"/>
      <c r="C243" s="4" t="s">
        <v>905</v>
      </c>
      <c r="D243" s="4" t="s">
        <v>905</v>
      </c>
      <c r="E243" s="4" t="s">
        <v>905</v>
      </c>
      <c r="F243" s="5" t="s">
        <v>905</v>
      </c>
      <c r="G243" s="6" t="s">
        <v>905</v>
      </c>
      <c r="H243" s="4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58:B243">
    <cfRule type="duplicateValues" dxfId="66" priority="12"/>
  </conditionalFormatting>
  <conditionalFormatting sqref="B58:B243">
    <cfRule type="duplicateValues" dxfId="65" priority="11"/>
  </conditionalFormatting>
  <conditionalFormatting sqref="B1:B7 B58:B1048576">
    <cfRule type="duplicateValues" dxfId="64" priority="7"/>
  </conditionalFormatting>
  <conditionalFormatting sqref="B44:B57">
    <cfRule type="duplicateValues" dxfId="63" priority="6"/>
  </conditionalFormatting>
  <conditionalFormatting sqref="B44:B57">
    <cfRule type="duplicateValues" dxfId="62" priority="5"/>
  </conditionalFormatting>
  <conditionalFormatting sqref="B35:B43">
    <cfRule type="duplicateValues" dxfId="61" priority="4"/>
  </conditionalFormatting>
  <conditionalFormatting sqref="B35:B43">
    <cfRule type="duplicateValues" dxfId="60" priority="3"/>
  </conditionalFormatting>
  <conditionalFormatting sqref="B8:B24 B26:B34">
    <cfRule type="duplicateValues" dxfId="59" priority="2"/>
  </conditionalFormatting>
  <conditionalFormatting sqref="B8:B57">
    <cfRule type="duplicateValues" dxfId="58" priority="1"/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oglio17">
    <pageSetUpPr fitToPage="1"/>
  </sheetPr>
  <dimension ref="A1:N100"/>
  <sheetViews>
    <sheetView zoomScale="84" zoomScaleNormal="84" workbookViewId="0">
      <selection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2851562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13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12" t="s">
        <v>146</v>
      </c>
      <c r="C4" s="113"/>
      <c r="D4" s="116" t="s">
        <v>850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104</v>
      </c>
      <c r="B8" s="58">
        <v>3604097</v>
      </c>
      <c r="C8" s="22" t="s">
        <v>720</v>
      </c>
      <c r="D8" s="22" t="s">
        <v>239</v>
      </c>
      <c r="E8" s="22">
        <v>1991</v>
      </c>
      <c r="F8" s="23" t="s">
        <v>17</v>
      </c>
      <c r="G8" s="24" t="s">
        <v>146</v>
      </c>
      <c r="H8" s="22"/>
      <c r="I8" s="25"/>
      <c r="J8" s="26"/>
      <c r="K8" s="62">
        <v>1</v>
      </c>
      <c r="L8" s="60">
        <v>25</v>
      </c>
      <c r="M8" s="1" t="s">
        <v>139</v>
      </c>
      <c r="N8" s="1" t="s">
        <v>138</v>
      </c>
    </row>
    <row r="9" spans="1:14" ht="29.1" customHeight="1">
      <c r="A9" s="20" t="s">
        <v>115</v>
      </c>
      <c r="B9" s="58">
        <v>3603550</v>
      </c>
      <c r="C9" s="22" t="s">
        <v>627</v>
      </c>
      <c r="D9" s="22" t="s">
        <v>255</v>
      </c>
      <c r="E9" s="22">
        <v>1986</v>
      </c>
      <c r="F9" s="23" t="s">
        <v>29</v>
      </c>
      <c r="G9" s="24" t="s">
        <v>146</v>
      </c>
      <c r="H9" s="22"/>
      <c r="I9" s="25"/>
      <c r="J9" s="26"/>
      <c r="K9" s="62">
        <v>2</v>
      </c>
      <c r="L9" s="60">
        <v>23</v>
      </c>
      <c r="M9" s="1" t="s">
        <v>140</v>
      </c>
      <c r="N9" s="1" t="s">
        <v>143</v>
      </c>
    </row>
    <row r="10" spans="1:14" ht="29.1" customHeight="1">
      <c r="A10" s="20" t="s">
        <v>107</v>
      </c>
      <c r="B10" s="57">
        <v>3604733</v>
      </c>
      <c r="C10" s="22" t="s">
        <v>467</v>
      </c>
      <c r="D10" s="22" t="s">
        <v>468</v>
      </c>
      <c r="E10" s="22">
        <v>1985</v>
      </c>
      <c r="F10" s="23" t="s">
        <v>154</v>
      </c>
      <c r="G10" s="24" t="s">
        <v>146</v>
      </c>
      <c r="H10" s="22"/>
      <c r="I10" s="25"/>
      <c r="J10" s="26"/>
      <c r="K10" s="62">
        <v>3</v>
      </c>
      <c r="L10" s="60">
        <v>21</v>
      </c>
      <c r="M10" s="1" t="s">
        <v>141</v>
      </c>
      <c r="N10" s="1" t="s">
        <v>144</v>
      </c>
    </row>
    <row r="11" spans="1:14" ht="29.1" customHeight="1">
      <c r="A11" s="61" t="s">
        <v>105</v>
      </c>
      <c r="B11" s="58">
        <v>3605093</v>
      </c>
      <c r="C11" s="22" t="s">
        <v>495</v>
      </c>
      <c r="D11" s="22" t="s">
        <v>232</v>
      </c>
      <c r="E11" s="22">
        <v>1998</v>
      </c>
      <c r="F11" s="23" t="s">
        <v>163</v>
      </c>
      <c r="G11" s="24" t="s">
        <v>146</v>
      </c>
      <c r="H11" s="22"/>
      <c r="I11" s="25"/>
      <c r="J11" s="26"/>
      <c r="K11" s="62">
        <v>4</v>
      </c>
      <c r="L11" s="60">
        <v>19</v>
      </c>
      <c r="M11" s="1" t="s">
        <v>142</v>
      </c>
      <c r="N11" s="1" t="s">
        <v>145</v>
      </c>
    </row>
    <row r="12" spans="1:14" ht="29.1" customHeight="1">
      <c r="A12" s="20" t="s">
        <v>108</v>
      </c>
      <c r="B12" s="57">
        <v>3604745</v>
      </c>
      <c r="C12" s="22" t="s">
        <v>396</v>
      </c>
      <c r="D12" s="22" t="s">
        <v>232</v>
      </c>
      <c r="E12" s="22">
        <v>1996</v>
      </c>
      <c r="F12" s="23" t="s">
        <v>22</v>
      </c>
      <c r="G12" s="24" t="s">
        <v>146</v>
      </c>
      <c r="H12" s="22"/>
      <c r="I12" s="25"/>
      <c r="J12" s="26"/>
      <c r="K12" s="62">
        <v>5</v>
      </c>
      <c r="L12" s="60">
        <v>17</v>
      </c>
      <c r="M12" s="1" t="s">
        <v>150</v>
      </c>
      <c r="N12" s="9" t="s">
        <v>849</v>
      </c>
    </row>
    <row r="13" spans="1:14" ht="29.1" customHeight="1">
      <c r="A13" s="20" t="s">
        <v>101</v>
      </c>
      <c r="B13" s="69">
        <v>3603726</v>
      </c>
      <c r="C13" s="22" t="s">
        <v>307</v>
      </c>
      <c r="D13" s="22" t="s">
        <v>239</v>
      </c>
      <c r="E13" s="22">
        <v>1993</v>
      </c>
      <c r="F13" s="23" t="s">
        <v>177</v>
      </c>
      <c r="G13" s="24" t="s">
        <v>146</v>
      </c>
      <c r="H13" s="22"/>
      <c r="I13" s="25"/>
      <c r="J13" s="26"/>
      <c r="K13" s="62">
        <v>6</v>
      </c>
      <c r="L13" s="60">
        <v>15</v>
      </c>
      <c r="M13" s="1" t="s">
        <v>847</v>
      </c>
      <c r="N13" s="9" t="s">
        <v>848</v>
      </c>
    </row>
    <row r="14" spans="1:14" ht="29.1" customHeight="1">
      <c r="A14" s="20" t="s">
        <v>103</v>
      </c>
      <c r="B14" s="70">
        <v>3604559</v>
      </c>
      <c r="C14" s="22" t="s">
        <v>780</v>
      </c>
      <c r="D14" s="22" t="s">
        <v>403</v>
      </c>
      <c r="E14" s="22">
        <v>1992</v>
      </c>
      <c r="F14" s="23" t="s">
        <v>15</v>
      </c>
      <c r="G14" s="24" t="s">
        <v>146</v>
      </c>
      <c r="H14" s="22"/>
      <c r="I14" s="25"/>
      <c r="J14" s="26"/>
      <c r="K14" s="62">
        <v>7</v>
      </c>
      <c r="L14" s="60">
        <v>13</v>
      </c>
    </row>
    <row r="15" spans="1:14" ht="29.1" customHeight="1">
      <c r="A15" s="20" t="s">
        <v>120</v>
      </c>
      <c r="B15" s="70">
        <v>3604137</v>
      </c>
      <c r="C15" s="22" t="s">
        <v>429</v>
      </c>
      <c r="D15" s="22" t="s">
        <v>304</v>
      </c>
      <c r="E15" s="22">
        <v>1990</v>
      </c>
      <c r="F15" s="23" t="s">
        <v>249</v>
      </c>
      <c r="G15" s="24" t="s">
        <v>146</v>
      </c>
      <c r="H15" s="22"/>
      <c r="I15" s="25"/>
      <c r="J15" s="26"/>
      <c r="K15" s="62">
        <v>8</v>
      </c>
      <c r="L15" s="60">
        <v>11</v>
      </c>
    </row>
    <row r="16" spans="1:14" ht="29.1" customHeight="1">
      <c r="A16" s="20" t="s">
        <v>109</v>
      </c>
      <c r="B16" s="69">
        <v>3604438</v>
      </c>
      <c r="C16" s="22" t="s">
        <v>509</v>
      </c>
      <c r="D16" s="22" t="s">
        <v>320</v>
      </c>
      <c r="E16" s="22">
        <v>1990</v>
      </c>
      <c r="F16" s="23" t="s">
        <v>166</v>
      </c>
      <c r="G16" s="24" t="s">
        <v>146</v>
      </c>
      <c r="H16" s="22"/>
      <c r="I16" s="25"/>
      <c r="J16" s="26"/>
      <c r="K16" s="62">
        <v>9</v>
      </c>
      <c r="L16" s="60">
        <v>9</v>
      </c>
    </row>
    <row r="17" spans="1:12" ht="29.1" customHeight="1">
      <c r="A17" s="20" t="s">
        <v>115</v>
      </c>
      <c r="B17" s="69">
        <v>3603154</v>
      </c>
      <c r="C17" s="22" t="s">
        <v>609</v>
      </c>
      <c r="D17" s="22" t="s">
        <v>610</v>
      </c>
      <c r="E17" s="22">
        <v>1989</v>
      </c>
      <c r="F17" s="23" t="s">
        <v>29</v>
      </c>
      <c r="G17" s="24" t="s">
        <v>146</v>
      </c>
      <c r="H17" s="22"/>
      <c r="I17" s="25"/>
      <c r="J17" s="26"/>
      <c r="K17" s="62">
        <v>10</v>
      </c>
      <c r="L17" s="60">
        <v>7</v>
      </c>
    </row>
    <row r="18" spans="1:12" ht="29.1" customHeight="1">
      <c r="A18" s="20" t="s">
        <v>119</v>
      </c>
      <c r="B18" s="51">
        <v>3603961</v>
      </c>
      <c r="C18" s="22" t="s">
        <v>633</v>
      </c>
      <c r="D18" s="22" t="s">
        <v>197</v>
      </c>
      <c r="E18" s="22">
        <v>1998</v>
      </c>
      <c r="F18" s="23" t="s">
        <v>236</v>
      </c>
      <c r="G18" s="24" t="s">
        <v>146</v>
      </c>
      <c r="H18" s="22"/>
      <c r="I18" s="25"/>
      <c r="J18" s="26"/>
      <c r="K18" s="62">
        <v>11</v>
      </c>
      <c r="L18" s="60">
        <v>5</v>
      </c>
    </row>
    <row r="19" spans="1:12" ht="29.1" customHeight="1">
      <c r="A19" s="20" t="s">
        <v>109</v>
      </c>
      <c r="B19" s="62">
        <v>3604442</v>
      </c>
      <c r="C19" s="22" t="s">
        <v>658</v>
      </c>
      <c r="D19" s="22" t="s">
        <v>659</v>
      </c>
      <c r="E19" s="22">
        <v>1999</v>
      </c>
      <c r="F19" s="23" t="s">
        <v>166</v>
      </c>
      <c r="G19" s="24" t="s">
        <v>146</v>
      </c>
      <c r="H19" s="22"/>
      <c r="I19" s="25"/>
      <c r="J19" s="26"/>
      <c r="K19" s="62">
        <v>12</v>
      </c>
      <c r="L19" s="60">
        <v>5</v>
      </c>
    </row>
    <row r="20" spans="1:12" ht="29.1" customHeight="1">
      <c r="A20" s="20" t="s">
        <v>107</v>
      </c>
      <c r="B20" s="54">
        <v>3603282</v>
      </c>
      <c r="C20" s="22" t="s">
        <v>533</v>
      </c>
      <c r="D20" s="22" t="s">
        <v>241</v>
      </c>
      <c r="E20" s="22">
        <v>1999</v>
      </c>
      <c r="F20" s="23" t="s">
        <v>154</v>
      </c>
      <c r="G20" s="24" t="s">
        <v>146</v>
      </c>
      <c r="H20" s="22"/>
      <c r="I20" s="25"/>
      <c r="J20" s="26"/>
      <c r="K20" s="62">
        <v>13</v>
      </c>
      <c r="L20" s="60">
        <v>5</v>
      </c>
    </row>
    <row r="21" spans="1:12" ht="29.1" customHeight="1">
      <c r="A21" s="20" t="s">
        <v>905</v>
      </c>
      <c r="B21" s="20"/>
      <c r="C21" s="22" t="s">
        <v>905</v>
      </c>
      <c r="D21" s="22" t="s">
        <v>905</v>
      </c>
      <c r="E21" s="22" t="s">
        <v>905</v>
      </c>
      <c r="F21" s="23" t="s">
        <v>905</v>
      </c>
      <c r="G21" s="24" t="s">
        <v>905</v>
      </c>
      <c r="H21" s="22"/>
      <c r="I21" s="25"/>
      <c r="J21" s="26"/>
      <c r="K21" s="22"/>
      <c r="L21" s="1"/>
    </row>
    <row r="22" spans="1:12" ht="29.1" customHeight="1">
      <c r="A22" s="20" t="s">
        <v>905</v>
      </c>
      <c r="B22" s="20"/>
      <c r="C22" s="22" t="s">
        <v>905</v>
      </c>
      <c r="D22" s="22" t="s">
        <v>905</v>
      </c>
      <c r="E22" s="22" t="s">
        <v>905</v>
      </c>
      <c r="F22" s="23" t="s">
        <v>905</v>
      </c>
      <c r="G22" s="24" t="s">
        <v>905</v>
      </c>
      <c r="H22" s="22"/>
      <c r="I22" s="25"/>
      <c r="J22" s="26"/>
      <c r="K22" s="22"/>
      <c r="L22" s="1"/>
    </row>
    <row r="23" spans="1:12" ht="29.1" customHeight="1">
      <c r="A23" s="20" t="s">
        <v>905</v>
      </c>
      <c r="B23" s="20"/>
      <c r="C23" s="22" t="s">
        <v>905</v>
      </c>
      <c r="D23" s="22" t="s">
        <v>905</v>
      </c>
      <c r="E23" s="22" t="s">
        <v>905</v>
      </c>
      <c r="F23" s="23" t="s">
        <v>905</v>
      </c>
      <c r="G23" s="24" t="s">
        <v>905</v>
      </c>
      <c r="H23" s="22"/>
      <c r="I23" s="25"/>
      <c r="J23" s="26"/>
      <c r="K23" s="22"/>
      <c r="L23" s="1"/>
    </row>
    <row r="24" spans="1:12" ht="29.1" customHeight="1">
      <c r="A24" s="20" t="s">
        <v>905</v>
      </c>
      <c r="B24" s="20"/>
      <c r="C24" s="22" t="s">
        <v>905</v>
      </c>
      <c r="D24" s="22" t="s">
        <v>905</v>
      </c>
      <c r="E24" s="22" t="s">
        <v>905</v>
      </c>
      <c r="F24" s="23" t="s">
        <v>905</v>
      </c>
      <c r="G24" s="24" t="s">
        <v>905</v>
      </c>
      <c r="H24" s="22"/>
      <c r="I24" s="25"/>
      <c r="J24" s="26"/>
      <c r="K24" s="22"/>
      <c r="L24" s="1"/>
    </row>
    <row r="25" spans="1:12" ht="29.1" customHeight="1">
      <c r="A25" s="20" t="s">
        <v>905</v>
      </c>
      <c r="B25" s="20"/>
      <c r="C25" s="22" t="s">
        <v>905</v>
      </c>
      <c r="D25" s="22" t="s">
        <v>905</v>
      </c>
      <c r="E25" s="22" t="s">
        <v>905</v>
      </c>
      <c r="F25" s="23" t="s">
        <v>905</v>
      </c>
      <c r="G25" s="24" t="s">
        <v>905</v>
      </c>
      <c r="H25" s="22"/>
      <c r="I25" s="25"/>
      <c r="J25" s="26"/>
      <c r="K25" s="22"/>
      <c r="L25" s="1"/>
    </row>
    <row r="26" spans="1:12" ht="29.1" customHeight="1">
      <c r="A26" s="20" t="s">
        <v>905</v>
      </c>
      <c r="B26" s="20"/>
      <c r="C26" s="22" t="s">
        <v>905</v>
      </c>
      <c r="D26" s="22" t="s">
        <v>905</v>
      </c>
      <c r="E26" s="22" t="s">
        <v>905</v>
      </c>
      <c r="F26" s="23" t="s">
        <v>905</v>
      </c>
      <c r="G26" s="24" t="s">
        <v>905</v>
      </c>
      <c r="H26" s="22"/>
      <c r="I26" s="25"/>
      <c r="J26" s="26"/>
      <c r="K26" s="22"/>
      <c r="L26" s="1"/>
    </row>
    <row r="27" spans="1:12" ht="29.1" customHeight="1">
      <c r="A27" s="20" t="s">
        <v>905</v>
      </c>
      <c r="B27" s="20"/>
      <c r="C27" s="22" t="s">
        <v>905</v>
      </c>
      <c r="D27" s="22" t="s">
        <v>905</v>
      </c>
      <c r="E27" s="22" t="s">
        <v>905</v>
      </c>
      <c r="F27" s="23" t="s">
        <v>905</v>
      </c>
      <c r="G27" s="24" t="s">
        <v>905</v>
      </c>
      <c r="H27" s="22"/>
      <c r="I27" s="25"/>
      <c r="J27" s="26"/>
      <c r="K27" s="22"/>
      <c r="L27" s="1"/>
    </row>
    <row r="28" spans="1:12" ht="29.1" customHeight="1">
      <c r="A28" s="20" t="s">
        <v>905</v>
      </c>
      <c r="B28" s="20"/>
      <c r="C28" s="22" t="s">
        <v>905</v>
      </c>
      <c r="D28" s="22" t="s">
        <v>905</v>
      </c>
      <c r="E28" s="22" t="s">
        <v>905</v>
      </c>
      <c r="F28" s="23" t="s">
        <v>905</v>
      </c>
      <c r="G28" s="24" t="s">
        <v>905</v>
      </c>
      <c r="H28" s="22"/>
      <c r="I28" s="25"/>
      <c r="J28" s="26"/>
      <c r="K28" s="22"/>
      <c r="L28" s="1"/>
    </row>
    <row r="29" spans="1:12" ht="29.1" customHeight="1">
      <c r="A29" s="20" t="s">
        <v>905</v>
      </c>
      <c r="B29" s="20"/>
      <c r="C29" s="22" t="s">
        <v>905</v>
      </c>
      <c r="D29" s="22" t="s">
        <v>905</v>
      </c>
      <c r="E29" s="22" t="s">
        <v>905</v>
      </c>
      <c r="F29" s="23" t="s">
        <v>905</v>
      </c>
      <c r="G29" s="24" t="s">
        <v>905</v>
      </c>
      <c r="H29" s="22"/>
      <c r="I29" s="25"/>
      <c r="J29" s="26"/>
      <c r="K29" s="22"/>
      <c r="L29" s="1"/>
    </row>
    <row r="30" spans="1:12" ht="29.1" customHeight="1">
      <c r="A30" s="20" t="s">
        <v>905</v>
      </c>
      <c r="B30" s="29"/>
      <c r="C30" s="22" t="s">
        <v>905</v>
      </c>
      <c r="D30" s="22" t="s">
        <v>905</v>
      </c>
      <c r="E30" s="22" t="s">
        <v>905</v>
      </c>
      <c r="F30" s="23" t="s">
        <v>905</v>
      </c>
      <c r="G30" s="24" t="s">
        <v>905</v>
      </c>
      <c r="H30" s="22"/>
      <c r="I30" s="25"/>
      <c r="J30" s="26"/>
      <c r="K30" s="22"/>
      <c r="L30" s="20"/>
    </row>
    <row r="31" spans="1:12" ht="29.1" customHeight="1">
      <c r="A31" s="20" t="s">
        <v>905</v>
      </c>
      <c r="B31" s="20"/>
      <c r="C31" s="22" t="s">
        <v>905</v>
      </c>
      <c r="D31" s="22" t="s">
        <v>905</v>
      </c>
      <c r="E31" s="22" t="s">
        <v>905</v>
      </c>
      <c r="F31" s="23" t="s">
        <v>905</v>
      </c>
      <c r="G31" s="24" t="s">
        <v>905</v>
      </c>
      <c r="H31" s="22"/>
      <c r="I31" s="25"/>
      <c r="J31" s="26"/>
      <c r="K31" s="22"/>
      <c r="L31" s="20"/>
    </row>
    <row r="32" spans="1:12" ht="29.1" customHeight="1">
      <c r="A32" s="20" t="s">
        <v>905</v>
      </c>
      <c r="B32" s="20"/>
      <c r="C32" s="22" t="s">
        <v>905</v>
      </c>
      <c r="D32" s="22" t="s">
        <v>905</v>
      </c>
      <c r="E32" s="22" t="s">
        <v>905</v>
      </c>
      <c r="F32" s="23" t="s">
        <v>905</v>
      </c>
      <c r="G32" s="24" t="s">
        <v>905</v>
      </c>
      <c r="H32" s="22"/>
      <c r="I32" s="25"/>
      <c r="J32" s="26"/>
      <c r="K32" s="22"/>
      <c r="L32" s="20"/>
    </row>
    <row r="33" spans="1:12" ht="29.1" customHeight="1">
      <c r="A33" s="20" t="s">
        <v>905</v>
      </c>
      <c r="B33" s="20"/>
      <c r="C33" s="22" t="s">
        <v>905</v>
      </c>
      <c r="D33" s="22" t="s">
        <v>905</v>
      </c>
      <c r="E33" s="22" t="s">
        <v>905</v>
      </c>
      <c r="F33" s="23" t="s">
        <v>905</v>
      </c>
      <c r="G33" s="24" t="s">
        <v>905</v>
      </c>
      <c r="H33" s="22"/>
      <c r="I33" s="25"/>
      <c r="J33" s="26"/>
      <c r="K33" s="22"/>
      <c r="L33" s="20"/>
    </row>
    <row r="34" spans="1:12" ht="29.1" customHeight="1">
      <c r="A34" s="20" t="s">
        <v>905</v>
      </c>
      <c r="B34" s="20"/>
      <c r="C34" s="22" t="s">
        <v>905</v>
      </c>
      <c r="D34" s="22" t="s">
        <v>905</v>
      </c>
      <c r="E34" s="22" t="s">
        <v>905</v>
      </c>
      <c r="F34" s="23" t="s">
        <v>905</v>
      </c>
      <c r="G34" s="24" t="s">
        <v>905</v>
      </c>
      <c r="H34" s="22"/>
      <c r="I34" s="25"/>
      <c r="J34" s="26"/>
      <c r="K34" s="22"/>
      <c r="L34" s="20"/>
    </row>
    <row r="35" spans="1:12" ht="29.1" customHeight="1">
      <c r="A35" s="20" t="s">
        <v>905</v>
      </c>
      <c r="B35" s="20"/>
      <c r="C35" s="22" t="s">
        <v>905</v>
      </c>
      <c r="D35" s="22" t="s">
        <v>905</v>
      </c>
      <c r="E35" s="22" t="s">
        <v>905</v>
      </c>
      <c r="F35" s="23" t="s">
        <v>905</v>
      </c>
      <c r="G35" s="24" t="s">
        <v>905</v>
      </c>
      <c r="H35" s="22"/>
      <c r="I35" s="25"/>
      <c r="J35" s="26"/>
      <c r="K35" s="22"/>
      <c r="L35" s="20"/>
    </row>
    <row r="36" spans="1:12" ht="29.1" customHeight="1">
      <c r="A36" s="20" t="s">
        <v>905</v>
      </c>
      <c r="B36" s="20"/>
      <c r="C36" s="22" t="s">
        <v>905</v>
      </c>
      <c r="D36" s="22" t="s">
        <v>905</v>
      </c>
      <c r="E36" s="22" t="s">
        <v>905</v>
      </c>
      <c r="F36" s="23" t="s">
        <v>905</v>
      </c>
      <c r="G36" s="24" t="s">
        <v>905</v>
      </c>
      <c r="H36" s="22"/>
      <c r="I36" s="25"/>
      <c r="J36" s="26"/>
      <c r="K36" s="22"/>
      <c r="L36" s="20"/>
    </row>
    <row r="37" spans="1:12" ht="29.1" customHeight="1">
      <c r="A37" s="20" t="s">
        <v>905</v>
      </c>
      <c r="B37" s="20"/>
      <c r="C37" s="22" t="s">
        <v>905</v>
      </c>
      <c r="D37" s="22" t="s">
        <v>905</v>
      </c>
      <c r="E37" s="22" t="s">
        <v>905</v>
      </c>
      <c r="F37" s="23" t="s">
        <v>905</v>
      </c>
      <c r="G37" s="24" t="s">
        <v>905</v>
      </c>
      <c r="H37" s="22"/>
      <c r="I37" s="25"/>
      <c r="J37" s="26"/>
      <c r="K37" s="22"/>
      <c r="L37" s="20"/>
    </row>
    <row r="38" spans="1:12" ht="29.1" customHeight="1">
      <c r="A38" s="20" t="s">
        <v>905</v>
      </c>
      <c r="B38" s="22"/>
      <c r="C38" s="22" t="s">
        <v>905</v>
      </c>
      <c r="D38" s="22" t="s">
        <v>905</v>
      </c>
      <c r="E38" s="22" t="s">
        <v>905</v>
      </c>
      <c r="F38" s="23" t="s">
        <v>905</v>
      </c>
      <c r="G38" s="24" t="s">
        <v>905</v>
      </c>
      <c r="H38" s="22"/>
      <c r="I38" s="25"/>
      <c r="J38" s="26"/>
      <c r="K38" s="22"/>
      <c r="L38" s="20"/>
    </row>
    <row r="39" spans="1:12" ht="29.1" customHeight="1">
      <c r="A39" s="20" t="s">
        <v>905</v>
      </c>
      <c r="B39" s="20"/>
      <c r="C39" s="22" t="s">
        <v>905</v>
      </c>
      <c r="D39" s="22" t="s">
        <v>905</v>
      </c>
      <c r="E39" s="22" t="s">
        <v>905</v>
      </c>
      <c r="F39" s="23" t="s">
        <v>905</v>
      </c>
      <c r="G39" s="24" t="s">
        <v>905</v>
      </c>
      <c r="H39" s="22"/>
      <c r="I39" s="25"/>
      <c r="J39" s="26"/>
      <c r="K39" s="22"/>
      <c r="L39" s="20"/>
    </row>
    <row r="40" spans="1:12" ht="29.1" customHeight="1">
      <c r="A40" s="20" t="s">
        <v>905</v>
      </c>
      <c r="B40" s="20"/>
      <c r="C40" s="22" t="s">
        <v>905</v>
      </c>
      <c r="D40" s="22" t="s">
        <v>905</v>
      </c>
      <c r="E40" s="22" t="s">
        <v>905</v>
      </c>
      <c r="F40" s="23" t="s">
        <v>905</v>
      </c>
      <c r="G40" s="24" t="s">
        <v>905</v>
      </c>
      <c r="H40" s="22"/>
      <c r="I40" s="25"/>
      <c r="J40" s="26"/>
      <c r="K40" s="22"/>
      <c r="L40" s="20"/>
    </row>
    <row r="41" spans="1:12" ht="29.1" customHeight="1">
      <c r="A41" s="20" t="s">
        <v>905</v>
      </c>
      <c r="B41" s="20"/>
      <c r="C41" s="22" t="s">
        <v>905</v>
      </c>
      <c r="D41" s="22" t="s">
        <v>905</v>
      </c>
      <c r="E41" s="22" t="s">
        <v>905</v>
      </c>
      <c r="F41" s="23" t="s">
        <v>905</v>
      </c>
      <c r="G41" s="24" t="s">
        <v>905</v>
      </c>
      <c r="H41" s="22"/>
      <c r="I41" s="25"/>
      <c r="J41" s="26"/>
      <c r="K41" s="22"/>
      <c r="L41" s="20"/>
    </row>
    <row r="42" spans="1:12" ht="29.1" customHeight="1">
      <c r="A42" s="20" t="s">
        <v>905</v>
      </c>
      <c r="B42" s="20"/>
      <c r="C42" s="22" t="s">
        <v>905</v>
      </c>
      <c r="D42" s="22" t="s">
        <v>905</v>
      </c>
      <c r="E42" s="22" t="s">
        <v>905</v>
      </c>
      <c r="F42" s="23" t="s">
        <v>905</v>
      </c>
      <c r="G42" s="24" t="s">
        <v>905</v>
      </c>
      <c r="H42" s="22"/>
      <c r="I42" s="25"/>
      <c r="J42" s="26"/>
      <c r="K42" s="22"/>
      <c r="L42" s="20"/>
    </row>
    <row r="43" spans="1:12" ht="29.1" customHeight="1">
      <c r="A43" s="20" t="s">
        <v>905</v>
      </c>
      <c r="B43" s="20"/>
      <c r="C43" s="22" t="s">
        <v>905</v>
      </c>
      <c r="D43" s="22" t="s">
        <v>905</v>
      </c>
      <c r="E43" s="22" t="s">
        <v>905</v>
      </c>
      <c r="F43" s="23" t="s">
        <v>905</v>
      </c>
      <c r="G43" s="24" t="s">
        <v>905</v>
      </c>
      <c r="H43" s="22"/>
      <c r="I43" s="25"/>
      <c r="J43" s="26"/>
      <c r="K43" s="22"/>
      <c r="L43" s="20"/>
    </row>
    <row r="44" spans="1:12" ht="29.1" customHeight="1">
      <c r="A44" s="20" t="s">
        <v>905</v>
      </c>
      <c r="B44" s="22"/>
      <c r="C44" s="22" t="s">
        <v>905</v>
      </c>
      <c r="D44" s="22" t="s">
        <v>905</v>
      </c>
      <c r="E44" s="22" t="s">
        <v>905</v>
      </c>
      <c r="F44" s="23" t="s">
        <v>905</v>
      </c>
      <c r="G44" s="24" t="s">
        <v>905</v>
      </c>
      <c r="H44" s="22"/>
      <c r="I44" s="25"/>
      <c r="J44" s="26"/>
      <c r="K44" s="22"/>
      <c r="L44" s="20"/>
    </row>
    <row r="45" spans="1:12" ht="29.1" customHeight="1">
      <c r="A45" s="20" t="s">
        <v>905</v>
      </c>
      <c r="B45" s="22"/>
      <c r="C45" s="22" t="s">
        <v>905</v>
      </c>
      <c r="D45" s="22" t="s">
        <v>905</v>
      </c>
      <c r="E45" s="22" t="s">
        <v>905</v>
      </c>
      <c r="F45" s="23" t="s">
        <v>905</v>
      </c>
      <c r="G45" s="24" t="s">
        <v>905</v>
      </c>
      <c r="H45" s="22"/>
      <c r="I45" s="25"/>
      <c r="J45" s="26"/>
      <c r="K45" s="22"/>
      <c r="L45" s="20"/>
    </row>
    <row r="46" spans="1:12" ht="29.1" customHeight="1">
      <c r="A46" s="20" t="s">
        <v>905</v>
      </c>
      <c r="B46" s="22"/>
      <c r="C46" s="22" t="s">
        <v>905</v>
      </c>
      <c r="D46" s="22" t="s">
        <v>905</v>
      </c>
      <c r="E46" s="22" t="s">
        <v>905</v>
      </c>
      <c r="F46" s="23" t="s">
        <v>905</v>
      </c>
      <c r="G46" s="24" t="s">
        <v>905</v>
      </c>
      <c r="H46" s="22"/>
      <c r="I46" s="25"/>
      <c r="J46" s="26"/>
      <c r="K46" s="22"/>
      <c r="L46" s="20"/>
    </row>
    <row r="47" spans="1:12" ht="29.1" customHeight="1">
      <c r="A47" s="20" t="s">
        <v>905</v>
      </c>
      <c r="B47" s="22"/>
      <c r="C47" s="22" t="s">
        <v>905</v>
      </c>
      <c r="D47" s="22" t="s">
        <v>905</v>
      </c>
      <c r="E47" s="22" t="s">
        <v>905</v>
      </c>
      <c r="F47" s="23" t="s">
        <v>905</v>
      </c>
      <c r="G47" s="24" t="s">
        <v>905</v>
      </c>
      <c r="H47" s="22"/>
      <c r="I47" s="25"/>
      <c r="J47" s="26"/>
      <c r="K47" s="22"/>
      <c r="L47" s="37"/>
    </row>
    <row r="48" spans="1:12" ht="29.1" customHeight="1">
      <c r="A48" s="20" t="s">
        <v>905</v>
      </c>
      <c r="B48" s="22"/>
      <c r="C48" s="22" t="s">
        <v>905</v>
      </c>
      <c r="D48" s="22" t="s">
        <v>905</v>
      </c>
      <c r="E48" s="22" t="s">
        <v>905</v>
      </c>
      <c r="F48" s="23" t="s">
        <v>905</v>
      </c>
      <c r="G48" s="24" t="s">
        <v>905</v>
      </c>
      <c r="H48" s="22"/>
      <c r="I48" s="25"/>
      <c r="J48" s="26"/>
      <c r="K48" s="22"/>
      <c r="L48" s="37"/>
    </row>
    <row r="49" spans="1:12" ht="29.1" customHeight="1">
      <c r="A49" s="20" t="s">
        <v>905</v>
      </c>
      <c r="B49" s="22"/>
      <c r="C49" s="22" t="s">
        <v>905</v>
      </c>
      <c r="D49" s="22" t="s">
        <v>905</v>
      </c>
      <c r="E49" s="22" t="s">
        <v>905</v>
      </c>
      <c r="F49" s="23" t="s">
        <v>905</v>
      </c>
      <c r="G49" s="24" t="s">
        <v>905</v>
      </c>
      <c r="H49" s="22"/>
      <c r="I49" s="25"/>
      <c r="J49" s="26"/>
      <c r="K49" s="22"/>
      <c r="L49" s="37"/>
    </row>
    <row r="50" spans="1:12" ht="29.1" customHeight="1">
      <c r="A50" s="20" t="s">
        <v>905</v>
      </c>
      <c r="B50" s="20"/>
      <c r="C50" s="20" t="s">
        <v>905</v>
      </c>
      <c r="D50" s="20" t="s">
        <v>905</v>
      </c>
      <c r="E50" s="20" t="s">
        <v>905</v>
      </c>
      <c r="F50" s="20" t="s">
        <v>905</v>
      </c>
      <c r="G50" s="20" t="s">
        <v>905</v>
      </c>
      <c r="H50" s="20"/>
      <c r="I50" s="20"/>
      <c r="J50" s="20"/>
      <c r="K50" s="20"/>
      <c r="L50" s="37"/>
    </row>
    <row r="51" spans="1:12" ht="29.1" customHeight="1">
      <c r="A51" s="20" t="s">
        <v>905</v>
      </c>
      <c r="B51" s="20"/>
      <c r="C51" s="20" t="s">
        <v>905</v>
      </c>
      <c r="D51" s="20" t="s">
        <v>905</v>
      </c>
      <c r="E51" s="20" t="s">
        <v>905</v>
      </c>
      <c r="F51" s="20" t="s">
        <v>905</v>
      </c>
      <c r="G51" s="20" t="s">
        <v>905</v>
      </c>
      <c r="H51" s="20"/>
      <c r="I51" s="20"/>
      <c r="J51" s="20"/>
      <c r="K51" s="20"/>
      <c r="L51" s="37"/>
    </row>
    <row r="52" spans="1:12" ht="29.1" customHeight="1">
      <c r="A52" s="20" t="s">
        <v>905</v>
      </c>
      <c r="B52" s="20"/>
      <c r="C52" s="20" t="s">
        <v>905</v>
      </c>
      <c r="D52" s="20" t="s">
        <v>905</v>
      </c>
      <c r="E52" s="20" t="s">
        <v>905</v>
      </c>
      <c r="F52" s="20" t="s">
        <v>905</v>
      </c>
      <c r="G52" s="20" t="s">
        <v>905</v>
      </c>
      <c r="H52" s="20"/>
      <c r="I52" s="20"/>
      <c r="J52" s="20"/>
      <c r="K52" s="20"/>
      <c r="L52" s="37"/>
    </row>
    <row r="53" spans="1:12" ht="29.1" customHeight="1">
      <c r="A53" s="20" t="s">
        <v>905</v>
      </c>
      <c r="B53" s="20"/>
      <c r="C53" s="20" t="s">
        <v>905</v>
      </c>
      <c r="D53" s="20" t="s">
        <v>905</v>
      </c>
      <c r="E53" s="20" t="s">
        <v>905</v>
      </c>
      <c r="F53" s="20" t="s">
        <v>905</v>
      </c>
      <c r="G53" s="20" t="s">
        <v>905</v>
      </c>
      <c r="H53" s="20"/>
      <c r="I53" s="20"/>
      <c r="J53" s="20"/>
      <c r="K53" s="20"/>
      <c r="L53" s="37"/>
    </row>
    <row r="54" spans="1:12" ht="29.1" customHeight="1">
      <c r="A54" s="20" t="s">
        <v>905</v>
      </c>
      <c r="B54" s="20"/>
      <c r="C54" s="20" t="s">
        <v>905</v>
      </c>
      <c r="D54" s="20" t="s">
        <v>905</v>
      </c>
      <c r="E54" s="20" t="s">
        <v>905</v>
      </c>
      <c r="F54" s="20" t="s">
        <v>905</v>
      </c>
      <c r="G54" s="20" t="s">
        <v>905</v>
      </c>
      <c r="H54" s="20"/>
      <c r="I54" s="20"/>
      <c r="J54" s="20"/>
      <c r="K54" s="20"/>
      <c r="L54" s="37"/>
    </row>
    <row r="55" spans="1:12" ht="29.1" customHeight="1">
      <c r="A55" s="20" t="s">
        <v>905</v>
      </c>
      <c r="B55" s="20"/>
      <c r="C55" s="20" t="s">
        <v>905</v>
      </c>
      <c r="D55" s="20" t="s">
        <v>905</v>
      </c>
      <c r="E55" s="20" t="s">
        <v>905</v>
      </c>
      <c r="F55" s="20" t="s">
        <v>905</v>
      </c>
      <c r="G55" s="20" t="s">
        <v>905</v>
      </c>
      <c r="H55" s="20"/>
      <c r="I55" s="20"/>
      <c r="J55" s="20"/>
      <c r="K55" s="20"/>
      <c r="L55" s="37"/>
    </row>
    <row r="56" spans="1:12" ht="29.1" customHeight="1">
      <c r="A56" s="20" t="s">
        <v>905</v>
      </c>
      <c r="B56" s="20"/>
      <c r="C56" s="20" t="s">
        <v>905</v>
      </c>
      <c r="D56" s="20" t="s">
        <v>905</v>
      </c>
      <c r="E56" s="20" t="s">
        <v>905</v>
      </c>
      <c r="F56" s="20" t="s">
        <v>905</v>
      </c>
      <c r="G56" s="20" t="s">
        <v>905</v>
      </c>
      <c r="H56" s="20"/>
      <c r="I56" s="20"/>
      <c r="J56" s="20"/>
      <c r="K56" s="20"/>
      <c r="L56" s="37"/>
    </row>
    <row r="57" spans="1:12" ht="29.1" customHeight="1">
      <c r="A57" s="20" t="s">
        <v>905</v>
      </c>
      <c r="B57" s="20"/>
      <c r="C57" s="20" t="s">
        <v>905</v>
      </c>
      <c r="D57" s="20" t="s">
        <v>905</v>
      </c>
      <c r="E57" s="20" t="s">
        <v>905</v>
      </c>
      <c r="F57" s="20" t="s">
        <v>905</v>
      </c>
      <c r="G57" s="20" t="s">
        <v>905</v>
      </c>
      <c r="H57" s="20"/>
      <c r="I57" s="20"/>
      <c r="J57" s="20"/>
      <c r="K57" s="20"/>
      <c r="L57" s="37"/>
    </row>
    <row r="58" spans="1:12" ht="29.1" customHeight="1">
      <c r="A58" s="20" t="s">
        <v>905</v>
      </c>
      <c r="B58" s="20"/>
      <c r="C58" s="20" t="s">
        <v>905</v>
      </c>
      <c r="D58" s="20" t="s">
        <v>905</v>
      </c>
      <c r="E58" s="20" t="s">
        <v>905</v>
      </c>
      <c r="F58" s="20" t="s">
        <v>905</v>
      </c>
      <c r="G58" s="20" t="s">
        <v>905</v>
      </c>
      <c r="H58" s="20"/>
      <c r="I58" s="20"/>
      <c r="J58" s="20"/>
      <c r="K58" s="20"/>
      <c r="L58" s="37"/>
    </row>
    <row r="59" spans="1:12" ht="29.1" customHeight="1">
      <c r="A59" s="20" t="s">
        <v>905</v>
      </c>
      <c r="B59" s="20"/>
      <c r="C59" s="20" t="s">
        <v>905</v>
      </c>
      <c r="D59" s="20" t="s">
        <v>905</v>
      </c>
      <c r="E59" s="20" t="s">
        <v>905</v>
      </c>
      <c r="F59" s="20" t="s">
        <v>905</v>
      </c>
      <c r="G59" s="20" t="s">
        <v>905</v>
      </c>
      <c r="H59" s="20"/>
      <c r="I59" s="20"/>
      <c r="J59" s="20"/>
      <c r="K59" s="20"/>
      <c r="L59" s="37"/>
    </row>
    <row r="60" spans="1:12" ht="29.1" customHeight="1">
      <c r="A60" s="20" t="s">
        <v>905</v>
      </c>
      <c r="B60" s="20"/>
      <c r="C60" s="20" t="s">
        <v>905</v>
      </c>
      <c r="D60" s="20" t="s">
        <v>905</v>
      </c>
      <c r="E60" s="20" t="s">
        <v>905</v>
      </c>
      <c r="F60" s="20" t="s">
        <v>905</v>
      </c>
      <c r="G60" s="20" t="s">
        <v>905</v>
      </c>
      <c r="H60" s="20"/>
      <c r="I60" s="20"/>
      <c r="J60" s="20"/>
      <c r="K60" s="20"/>
      <c r="L60" s="37"/>
    </row>
    <row r="61" spans="1:12" ht="29.1" customHeight="1">
      <c r="A61" s="20" t="s">
        <v>905</v>
      </c>
      <c r="B61" s="20"/>
      <c r="C61" s="20" t="s">
        <v>905</v>
      </c>
      <c r="D61" s="20" t="s">
        <v>905</v>
      </c>
      <c r="E61" s="20" t="s">
        <v>905</v>
      </c>
      <c r="F61" s="20" t="s">
        <v>905</v>
      </c>
      <c r="G61" s="20" t="s">
        <v>905</v>
      </c>
      <c r="H61" s="20"/>
      <c r="I61" s="20"/>
      <c r="J61" s="20"/>
      <c r="K61" s="20"/>
      <c r="L61" s="37"/>
    </row>
    <row r="62" spans="1:12" ht="29.1" customHeight="1">
      <c r="A62" s="20" t="s">
        <v>905</v>
      </c>
      <c r="B62" s="20"/>
      <c r="C62" s="20" t="s">
        <v>905</v>
      </c>
      <c r="D62" s="20" t="s">
        <v>905</v>
      </c>
      <c r="E62" s="20" t="s">
        <v>905</v>
      </c>
      <c r="F62" s="20" t="s">
        <v>905</v>
      </c>
      <c r="G62" s="20" t="s">
        <v>905</v>
      </c>
      <c r="H62" s="20"/>
      <c r="I62" s="20"/>
      <c r="J62" s="20"/>
      <c r="K62" s="20"/>
      <c r="L62" s="37"/>
    </row>
    <row r="63" spans="1:12" ht="29.1" customHeight="1">
      <c r="A63" s="20" t="s">
        <v>905</v>
      </c>
      <c r="B63" s="20"/>
      <c r="C63" s="20" t="s">
        <v>905</v>
      </c>
      <c r="D63" s="20" t="s">
        <v>905</v>
      </c>
      <c r="E63" s="20" t="s">
        <v>905</v>
      </c>
      <c r="F63" s="20" t="s">
        <v>905</v>
      </c>
      <c r="G63" s="20" t="s">
        <v>905</v>
      </c>
      <c r="H63" s="20"/>
      <c r="I63" s="20"/>
      <c r="J63" s="20"/>
      <c r="K63" s="20"/>
      <c r="L63" s="37"/>
    </row>
    <row r="64" spans="1:12" ht="29.1" customHeight="1">
      <c r="A64" s="20" t="s">
        <v>905</v>
      </c>
      <c r="B64" s="20"/>
      <c r="C64" s="20" t="s">
        <v>905</v>
      </c>
      <c r="D64" s="20" t="s">
        <v>905</v>
      </c>
      <c r="E64" s="20" t="s">
        <v>905</v>
      </c>
      <c r="F64" s="20" t="s">
        <v>905</v>
      </c>
      <c r="G64" s="20" t="s">
        <v>905</v>
      </c>
      <c r="H64" s="20"/>
      <c r="I64" s="20"/>
      <c r="J64" s="20"/>
      <c r="K64" s="20"/>
      <c r="L64" s="37"/>
    </row>
    <row r="65" spans="1:12" ht="29.1" customHeight="1">
      <c r="A65" s="20" t="s">
        <v>905</v>
      </c>
      <c r="B65" s="20"/>
      <c r="C65" s="20" t="s">
        <v>905</v>
      </c>
      <c r="D65" s="20" t="s">
        <v>905</v>
      </c>
      <c r="E65" s="20" t="s">
        <v>905</v>
      </c>
      <c r="F65" s="20" t="s">
        <v>905</v>
      </c>
      <c r="G65" s="20" t="s">
        <v>905</v>
      </c>
      <c r="H65" s="20"/>
      <c r="I65" s="20"/>
      <c r="J65" s="20"/>
      <c r="K65" s="20"/>
      <c r="L65" s="37"/>
    </row>
    <row r="66" spans="1:12" ht="29.1" customHeight="1">
      <c r="A66" s="20" t="s">
        <v>905</v>
      </c>
      <c r="B66" s="20"/>
      <c r="C66" s="20" t="s">
        <v>905</v>
      </c>
      <c r="D66" s="20" t="s">
        <v>905</v>
      </c>
      <c r="E66" s="20" t="s">
        <v>905</v>
      </c>
      <c r="F66" s="20" t="s">
        <v>905</v>
      </c>
      <c r="G66" s="20" t="s">
        <v>905</v>
      </c>
      <c r="H66" s="20"/>
      <c r="I66" s="20"/>
      <c r="J66" s="20"/>
      <c r="K66" s="20"/>
      <c r="L66" s="37"/>
    </row>
    <row r="67" spans="1:12" ht="29.1" customHeight="1">
      <c r="A67" s="20" t="s">
        <v>905</v>
      </c>
      <c r="B67" s="20"/>
      <c r="C67" s="20" t="s">
        <v>905</v>
      </c>
      <c r="D67" s="20" t="s">
        <v>905</v>
      </c>
      <c r="E67" s="20" t="s">
        <v>905</v>
      </c>
      <c r="F67" s="20" t="s">
        <v>905</v>
      </c>
      <c r="G67" s="20" t="s">
        <v>905</v>
      </c>
      <c r="H67" s="20"/>
      <c r="I67" s="20"/>
      <c r="J67" s="20"/>
      <c r="K67" s="20"/>
      <c r="L67" s="37"/>
    </row>
    <row r="68" spans="1:12" ht="29.1" customHeight="1">
      <c r="A68" s="20" t="s">
        <v>905</v>
      </c>
      <c r="B68" s="20"/>
      <c r="C68" s="20" t="s">
        <v>905</v>
      </c>
      <c r="D68" s="20" t="s">
        <v>905</v>
      </c>
      <c r="E68" s="20" t="s">
        <v>905</v>
      </c>
      <c r="F68" s="20" t="s">
        <v>905</v>
      </c>
      <c r="G68" s="20" t="s">
        <v>905</v>
      </c>
      <c r="H68" s="20"/>
      <c r="I68" s="20"/>
      <c r="J68" s="20"/>
      <c r="K68" s="20"/>
      <c r="L68" s="37"/>
    </row>
    <row r="69" spans="1:12" ht="29.1" customHeight="1">
      <c r="A69" s="20" t="s">
        <v>905</v>
      </c>
      <c r="B69" s="20"/>
      <c r="C69" s="20" t="s">
        <v>905</v>
      </c>
      <c r="D69" s="20" t="s">
        <v>905</v>
      </c>
      <c r="E69" s="20" t="s">
        <v>905</v>
      </c>
      <c r="F69" s="20" t="s">
        <v>905</v>
      </c>
      <c r="G69" s="20" t="s">
        <v>905</v>
      </c>
      <c r="H69" s="20"/>
      <c r="I69" s="20"/>
      <c r="J69" s="20"/>
      <c r="K69" s="20"/>
      <c r="L69" s="37"/>
    </row>
    <row r="70" spans="1:12" ht="29.1" customHeight="1">
      <c r="A70" s="20" t="s">
        <v>905</v>
      </c>
      <c r="B70" s="20"/>
      <c r="C70" s="20" t="s">
        <v>905</v>
      </c>
      <c r="D70" s="20" t="s">
        <v>905</v>
      </c>
      <c r="E70" s="20" t="s">
        <v>905</v>
      </c>
      <c r="F70" s="20" t="s">
        <v>905</v>
      </c>
      <c r="G70" s="20" t="s">
        <v>905</v>
      </c>
      <c r="H70" s="20"/>
      <c r="I70" s="20"/>
      <c r="J70" s="20"/>
      <c r="K70" s="20"/>
      <c r="L70" s="37"/>
    </row>
    <row r="71" spans="1:12" ht="24.95" customHeight="1">
      <c r="A71" s="20" t="s">
        <v>905</v>
      </c>
      <c r="B71" s="20"/>
      <c r="C71" s="20" t="s">
        <v>905</v>
      </c>
      <c r="D71" s="20" t="s">
        <v>905</v>
      </c>
      <c r="E71" s="20" t="s">
        <v>905</v>
      </c>
      <c r="F71" s="20" t="s">
        <v>905</v>
      </c>
      <c r="G71" s="20" t="s">
        <v>905</v>
      </c>
      <c r="H71" s="20"/>
      <c r="I71" s="20"/>
      <c r="J71" s="20"/>
      <c r="K71" s="20"/>
      <c r="L71" s="37"/>
    </row>
    <row r="72" spans="1:12" ht="29.1" customHeight="1">
      <c r="A72" s="20" t="s">
        <v>905</v>
      </c>
      <c r="B72" s="20"/>
      <c r="C72" s="20" t="s">
        <v>905</v>
      </c>
      <c r="D72" s="20" t="s">
        <v>905</v>
      </c>
      <c r="E72" s="20" t="s">
        <v>905</v>
      </c>
      <c r="F72" s="20" t="s">
        <v>905</v>
      </c>
      <c r="G72" s="20" t="s">
        <v>905</v>
      </c>
      <c r="H72" s="20"/>
      <c r="I72" s="20"/>
      <c r="J72" s="20"/>
      <c r="K72" s="20"/>
      <c r="L72" s="37"/>
    </row>
    <row r="73" spans="1:12" ht="29.1" customHeight="1">
      <c r="A73" s="20" t="s">
        <v>905</v>
      </c>
      <c r="B73" s="20"/>
      <c r="C73" s="20" t="s">
        <v>905</v>
      </c>
      <c r="D73" s="20" t="s">
        <v>905</v>
      </c>
      <c r="E73" s="20" t="s">
        <v>905</v>
      </c>
      <c r="F73" s="20" t="s">
        <v>905</v>
      </c>
      <c r="G73" s="20" t="s">
        <v>905</v>
      </c>
      <c r="H73" s="20"/>
      <c r="I73" s="20"/>
      <c r="J73" s="20"/>
      <c r="K73" s="20"/>
      <c r="L73" s="37"/>
    </row>
    <row r="74" spans="1:12" ht="29.1" customHeight="1">
      <c r="A74" s="20" t="s">
        <v>905</v>
      </c>
      <c r="B74" s="20"/>
      <c r="C74" s="20" t="s">
        <v>905</v>
      </c>
      <c r="D74" s="20" t="s">
        <v>905</v>
      </c>
      <c r="E74" s="20" t="s">
        <v>905</v>
      </c>
      <c r="F74" s="20" t="s">
        <v>905</v>
      </c>
      <c r="G74" s="20" t="s">
        <v>905</v>
      </c>
      <c r="H74" s="20"/>
      <c r="I74" s="20"/>
      <c r="J74" s="20"/>
      <c r="K74" s="20"/>
      <c r="L74" s="37"/>
    </row>
    <row r="75" spans="1:12" ht="29.1" customHeight="1">
      <c r="A75" s="20" t="s">
        <v>905</v>
      </c>
      <c r="B75" s="20"/>
      <c r="C75" s="20" t="s">
        <v>905</v>
      </c>
      <c r="D75" s="20" t="s">
        <v>905</v>
      </c>
      <c r="E75" s="20" t="s">
        <v>905</v>
      </c>
      <c r="F75" s="20" t="s">
        <v>905</v>
      </c>
      <c r="G75" s="20" t="s">
        <v>905</v>
      </c>
      <c r="H75" s="20"/>
      <c r="I75" s="20"/>
      <c r="J75" s="20"/>
      <c r="K75" s="20"/>
      <c r="L75" s="37"/>
    </row>
    <row r="76" spans="1:12" ht="29.1" customHeight="1">
      <c r="A76" s="20" t="s">
        <v>905</v>
      </c>
      <c r="B76" s="20"/>
      <c r="C76" s="20" t="s">
        <v>905</v>
      </c>
      <c r="D76" s="20" t="s">
        <v>905</v>
      </c>
      <c r="E76" s="20" t="s">
        <v>905</v>
      </c>
      <c r="F76" s="20" t="s">
        <v>905</v>
      </c>
      <c r="G76" s="20" t="s">
        <v>905</v>
      </c>
      <c r="H76" s="20"/>
      <c r="I76" s="20"/>
      <c r="J76" s="20"/>
      <c r="K76" s="20"/>
      <c r="L76" s="37"/>
    </row>
    <row r="77" spans="1:12" ht="29.1" customHeight="1">
      <c r="A77" s="20" t="s">
        <v>905</v>
      </c>
      <c r="B77" s="20"/>
      <c r="C77" s="20" t="s">
        <v>905</v>
      </c>
      <c r="D77" s="20" t="s">
        <v>905</v>
      </c>
      <c r="E77" s="20" t="s">
        <v>905</v>
      </c>
      <c r="F77" s="20" t="s">
        <v>905</v>
      </c>
      <c r="G77" s="20" t="s">
        <v>905</v>
      </c>
      <c r="H77" s="20"/>
      <c r="I77" s="20"/>
      <c r="J77" s="20"/>
      <c r="K77" s="20"/>
      <c r="L77" s="37"/>
    </row>
    <row r="78" spans="1:12" ht="29.1" customHeight="1">
      <c r="A78" s="20" t="s">
        <v>905</v>
      </c>
      <c r="B78" s="20"/>
      <c r="C78" s="20" t="s">
        <v>905</v>
      </c>
      <c r="D78" s="20" t="s">
        <v>905</v>
      </c>
      <c r="E78" s="20" t="s">
        <v>905</v>
      </c>
      <c r="F78" s="20" t="s">
        <v>905</v>
      </c>
      <c r="G78" s="20" t="s">
        <v>905</v>
      </c>
      <c r="H78" s="20"/>
      <c r="I78" s="20"/>
      <c r="J78" s="20"/>
      <c r="K78" s="20"/>
      <c r="L78" s="37"/>
    </row>
    <row r="79" spans="1:12" ht="29.1" customHeight="1">
      <c r="A79" s="20" t="s">
        <v>905</v>
      </c>
      <c r="B79" s="20"/>
      <c r="C79" s="20" t="s">
        <v>905</v>
      </c>
      <c r="D79" s="20" t="s">
        <v>905</v>
      </c>
      <c r="E79" s="20" t="s">
        <v>905</v>
      </c>
      <c r="F79" s="20" t="s">
        <v>905</v>
      </c>
      <c r="G79" s="20" t="s">
        <v>905</v>
      </c>
      <c r="H79" s="20"/>
      <c r="I79" s="20"/>
      <c r="J79" s="20"/>
      <c r="K79" s="20"/>
      <c r="L79" s="37"/>
    </row>
    <row r="80" spans="1:12" ht="29.1" customHeight="1">
      <c r="A80" s="20" t="s">
        <v>905</v>
      </c>
      <c r="B80" s="20"/>
      <c r="C80" s="20" t="s">
        <v>905</v>
      </c>
      <c r="D80" s="20" t="s">
        <v>905</v>
      </c>
      <c r="E80" s="20" t="s">
        <v>905</v>
      </c>
      <c r="F80" s="20" t="s">
        <v>905</v>
      </c>
      <c r="G80" s="20" t="s">
        <v>905</v>
      </c>
      <c r="H80" s="20"/>
      <c r="I80" s="20"/>
      <c r="J80" s="20"/>
      <c r="K80" s="20"/>
      <c r="L80" s="37"/>
    </row>
    <row r="81" spans="1:12" ht="29.1" customHeight="1">
      <c r="A81" s="20" t="s">
        <v>905</v>
      </c>
      <c r="B81" s="20"/>
      <c r="C81" s="20" t="s">
        <v>905</v>
      </c>
      <c r="D81" s="20" t="s">
        <v>905</v>
      </c>
      <c r="E81" s="20" t="s">
        <v>905</v>
      </c>
      <c r="F81" s="20" t="s">
        <v>905</v>
      </c>
      <c r="G81" s="20" t="s">
        <v>905</v>
      </c>
      <c r="H81" s="20"/>
      <c r="I81" s="20"/>
      <c r="J81" s="20"/>
      <c r="K81" s="20"/>
      <c r="L81" s="37"/>
    </row>
    <row r="82" spans="1:12" ht="29.1" customHeight="1">
      <c r="A82" s="20" t="s">
        <v>905</v>
      </c>
      <c r="B82" s="20"/>
      <c r="C82" s="20" t="s">
        <v>905</v>
      </c>
      <c r="D82" s="20" t="s">
        <v>905</v>
      </c>
      <c r="E82" s="20" t="s">
        <v>905</v>
      </c>
      <c r="F82" s="20" t="s">
        <v>905</v>
      </c>
      <c r="G82" s="20" t="s">
        <v>905</v>
      </c>
      <c r="H82" s="20"/>
      <c r="I82" s="20"/>
      <c r="J82" s="20"/>
      <c r="K82" s="20"/>
      <c r="L82" s="37"/>
    </row>
    <row r="83" spans="1:12" ht="29.1" customHeight="1">
      <c r="A83" s="20" t="s">
        <v>905</v>
      </c>
      <c r="B83" s="20"/>
      <c r="C83" s="20" t="s">
        <v>905</v>
      </c>
      <c r="D83" s="20" t="s">
        <v>905</v>
      </c>
      <c r="E83" s="20" t="s">
        <v>905</v>
      </c>
      <c r="F83" s="20" t="s">
        <v>905</v>
      </c>
      <c r="G83" s="20" t="s">
        <v>905</v>
      </c>
      <c r="H83" s="20"/>
      <c r="I83" s="20"/>
      <c r="J83" s="20"/>
      <c r="K83" s="20"/>
      <c r="L83" s="37"/>
    </row>
    <row r="84" spans="1:12" ht="29.1" customHeight="1">
      <c r="A84" s="20" t="s">
        <v>905</v>
      </c>
      <c r="B84" s="20"/>
      <c r="C84" s="20" t="s">
        <v>905</v>
      </c>
      <c r="D84" s="20" t="s">
        <v>905</v>
      </c>
      <c r="E84" s="20" t="s">
        <v>905</v>
      </c>
      <c r="F84" s="20" t="s">
        <v>905</v>
      </c>
      <c r="G84" s="20" t="s">
        <v>905</v>
      </c>
      <c r="H84" s="20"/>
      <c r="I84" s="20"/>
      <c r="J84" s="20"/>
      <c r="K84" s="20"/>
      <c r="L84" s="37"/>
    </row>
    <row r="85" spans="1:12" ht="29.1" customHeight="1">
      <c r="A85" s="20" t="s">
        <v>905</v>
      </c>
      <c r="B85" s="20"/>
      <c r="C85" s="20" t="s">
        <v>905</v>
      </c>
      <c r="D85" s="20" t="s">
        <v>905</v>
      </c>
      <c r="E85" s="20" t="s">
        <v>905</v>
      </c>
      <c r="F85" s="20" t="s">
        <v>905</v>
      </c>
      <c r="G85" s="20" t="s">
        <v>905</v>
      </c>
      <c r="H85" s="20"/>
      <c r="I85" s="20"/>
      <c r="J85" s="20"/>
      <c r="K85" s="20"/>
      <c r="L85" s="37"/>
    </row>
    <row r="86" spans="1:12" ht="29.1" customHeight="1">
      <c r="A86" s="20" t="s">
        <v>905</v>
      </c>
      <c r="B86" s="20"/>
      <c r="C86" s="20" t="s">
        <v>905</v>
      </c>
      <c r="D86" s="20" t="s">
        <v>905</v>
      </c>
      <c r="E86" s="20" t="s">
        <v>905</v>
      </c>
      <c r="F86" s="20" t="s">
        <v>905</v>
      </c>
      <c r="G86" s="20" t="s">
        <v>905</v>
      </c>
      <c r="H86" s="20"/>
      <c r="I86" s="20"/>
      <c r="J86" s="20"/>
      <c r="K86" s="20"/>
      <c r="L86" s="37"/>
    </row>
    <row r="87" spans="1:12" ht="29.1" customHeight="1">
      <c r="A87" s="20" t="s">
        <v>905</v>
      </c>
      <c r="B87" s="20"/>
      <c r="C87" s="20" t="s">
        <v>905</v>
      </c>
      <c r="D87" s="20" t="s">
        <v>905</v>
      </c>
      <c r="E87" s="20" t="s">
        <v>905</v>
      </c>
      <c r="F87" s="20" t="s">
        <v>905</v>
      </c>
      <c r="G87" s="20" t="s">
        <v>905</v>
      </c>
      <c r="H87" s="20"/>
      <c r="I87" s="20"/>
      <c r="J87" s="20"/>
      <c r="K87" s="20"/>
      <c r="L87" s="37"/>
    </row>
    <row r="88" spans="1:12" ht="29.1" customHeight="1">
      <c r="A88" s="20" t="s">
        <v>905</v>
      </c>
      <c r="B88" s="20"/>
      <c r="C88" s="20" t="s">
        <v>905</v>
      </c>
      <c r="D88" s="20" t="s">
        <v>905</v>
      </c>
      <c r="E88" s="20" t="s">
        <v>905</v>
      </c>
      <c r="F88" s="20" t="s">
        <v>905</v>
      </c>
      <c r="G88" s="20" t="s">
        <v>905</v>
      </c>
      <c r="H88" s="20"/>
      <c r="I88" s="20"/>
      <c r="J88" s="20"/>
      <c r="K88" s="20"/>
      <c r="L88" s="37"/>
    </row>
    <row r="89" spans="1:12" ht="29.1" customHeight="1">
      <c r="A89" s="20" t="s">
        <v>905</v>
      </c>
      <c r="B89" s="20"/>
      <c r="C89" s="20" t="s">
        <v>905</v>
      </c>
      <c r="D89" s="20" t="s">
        <v>905</v>
      </c>
      <c r="E89" s="20" t="s">
        <v>905</v>
      </c>
      <c r="F89" s="20" t="s">
        <v>905</v>
      </c>
      <c r="G89" s="20" t="s">
        <v>905</v>
      </c>
      <c r="H89" s="20"/>
      <c r="I89" s="20"/>
      <c r="J89" s="20"/>
      <c r="K89" s="20"/>
      <c r="L89" s="37"/>
    </row>
    <row r="90" spans="1:12" ht="29.1" customHeight="1">
      <c r="A90" s="20" t="s">
        <v>905</v>
      </c>
      <c r="B90" s="20"/>
      <c r="C90" s="20" t="s">
        <v>905</v>
      </c>
      <c r="D90" s="20" t="s">
        <v>905</v>
      </c>
      <c r="E90" s="20" t="s">
        <v>905</v>
      </c>
      <c r="F90" s="20" t="s">
        <v>905</v>
      </c>
      <c r="G90" s="20" t="s">
        <v>905</v>
      </c>
      <c r="H90" s="20"/>
      <c r="I90" s="20"/>
      <c r="J90" s="20"/>
      <c r="K90" s="20"/>
      <c r="L90" s="37"/>
    </row>
    <row r="91" spans="1:12" ht="29.1" customHeight="1">
      <c r="A91" s="20" t="s">
        <v>905</v>
      </c>
      <c r="B91" s="20"/>
      <c r="C91" s="20" t="s">
        <v>905</v>
      </c>
      <c r="D91" s="20" t="s">
        <v>905</v>
      </c>
      <c r="E91" s="20" t="s">
        <v>905</v>
      </c>
      <c r="F91" s="20" t="s">
        <v>905</v>
      </c>
      <c r="G91" s="20" t="s">
        <v>905</v>
      </c>
      <c r="H91" s="20"/>
      <c r="I91" s="20"/>
      <c r="J91" s="20"/>
      <c r="K91" s="20"/>
      <c r="L91" s="37"/>
    </row>
    <row r="92" spans="1:12" ht="29.1" customHeight="1">
      <c r="A92" s="20" t="s">
        <v>905</v>
      </c>
      <c r="B92" s="20"/>
      <c r="C92" s="20" t="s">
        <v>905</v>
      </c>
      <c r="D92" s="20" t="s">
        <v>905</v>
      </c>
      <c r="E92" s="20" t="s">
        <v>905</v>
      </c>
      <c r="F92" s="20" t="s">
        <v>905</v>
      </c>
      <c r="G92" s="20" t="s">
        <v>905</v>
      </c>
      <c r="H92" s="20"/>
      <c r="I92" s="20"/>
      <c r="J92" s="20"/>
      <c r="K92" s="20"/>
      <c r="L92" s="37"/>
    </row>
    <row r="93" spans="1:12" ht="29.1" customHeight="1">
      <c r="A93" s="20" t="s">
        <v>905</v>
      </c>
      <c r="B93" s="20"/>
      <c r="C93" s="20" t="s">
        <v>905</v>
      </c>
      <c r="D93" s="20" t="s">
        <v>905</v>
      </c>
      <c r="E93" s="20" t="s">
        <v>905</v>
      </c>
      <c r="F93" s="20" t="s">
        <v>905</v>
      </c>
      <c r="G93" s="20" t="s">
        <v>905</v>
      </c>
      <c r="H93" s="20"/>
      <c r="I93" s="20"/>
      <c r="J93" s="20"/>
      <c r="K93" s="20"/>
      <c r="L93" s="37"/>
    </row>
    <row r="94" spans="1:12" ht="29.1" customHeight="1">
      <c r="A94" s="20" t="s">
        <v>905</v>
      </c>
      <c r="B94" s="20"/>
      <c r="C94" s="20" t="s">
        <v>905</v>
      </c>
      <c r="D94" s="20" t="s">
        <v>905</v>
      </c>
      <c r="E94" s="20" t="s">
        <v>905</v>
      </c>
      <c r="F94" s="20" t="s">
        <v>905</v>
      </c>
      <c r="G94" s="20" t="s">
        <v>905</v>
      </c>
      <c r="H94" s="20"/>
      <c r="I94" s="20"/>
      <c r="J94" s="20"/>
      <c r="K94" s="20"/>
      <c r="L94" s="37"/>
    </row>
    <row r="95" spans="1:12" ht="29.1" customHeight="1">
      <c r="A95" s="20" t="s">
        <v>905</v>
      </c>
      <c r="B95" s="20"/>
      <c r="C95" s="20" t="s">
        <v>905</v>
      </c>
      <c r="D95" s="20" t="s">
        <v>905</v>
      </c>
      <c r="E95" s="20" t="s">
        <v>905</v>
      </c>
      <c r="F95" s="20" t="s">
        <v>905</v>
      </c>
      <c r="G95" s="20" t="s">
        <v>905</v>
      </c>
      <c r="H95" s="20"/>
      <c r="I95" s="20"/>
      <c r="J95" s="20"/>
      <c r="K95" s="20"/>
      <c r="L95" s="37"/>
    </row>
    <row r="96" spans="1:12" ht="29.1" customHeight="1">
      <c r="A96" s="20" t="s">
        <v>905</v>
      </c>
      <c r="B96" s="20"/>
      <c r="C96" s="20" t="s">
        <v>905</v>
      </c>
      <c r="D96" s="20" t="s">
        <v>905</v>
      </c>
      <c r="E96" s="20" t="s">
        <v>905</v>
      </c>
      <c r="F96" s="20" t="s">
        <v>905</v>
      </c>
      <c r="G96" s="20" t="s">
        <v>905</v>
      </c>
      <c r="H96" s="20"/>
      <c r="I96" s="20"/>
      <c r="J96" s="20"/>
      <c r="K96" s="20"/>
      <c r="L96" s="37"/>
    </row>
    <row r="97" spans="1:12" ht="29.1" customHeight="1">
      <c r="A97" s="20" t="s">
        <v>905</v>
      </c>
      <c r="B97" s="20"/>
      <c r="C97" s="20" t="s">
        <v>905</v>
      </c>
      <c r="D97" s="20" t="s">
        <v>905</v>
      </c>
      <c r="E97" s="20" t="s">
        <v>905</v>
      </c>
      <c r="F97" s="20" t="s">
        <v>905</v>
      </c>
      <c r="G97" s="20" t="s">
        <v>905</v>
      </c>
      <c r="H97" s="20"/>
      <c r="I97" s="20"/>
      <c r="J97" s="20"/>
      <c r="K97" s="20"/>
      <c r="L97" s="37"/>
    </row>
    <row r="98" spans="1:12" ht="29.1" customHeight="1">
      <c r="A98" s="20" t="s">
        <v>905</v>
      </c>
      <c r="B98" s="20"/>
      <c r="C98" s="20" t="s">
        <v>905</v>
      </c>
      <c r="D98" s="20" t="s">
        <v>905</v>
      </c>
      <c r="E98" s="20" t="s">
        <v>905</v>
      </c>
      <c r="F98" s="20" t="s">
        <v>905</v>
      </c>
      <c r="G98" s="20" t="s">
        <v>905</v>
      </c>
      <c r="H98" s="20"/>
      <c r="I98" s="20"/>
      <c r="J98" s="20"/>
      <c r="K98" s="20"/>
      <c r="L98" s="37"/>
    </row>
    <row r="99" spans="1:12" ht="29.1" customHeight="1">
      <c r="A99" s="20" t="s">
        <v>905</v>
      </c>
      <c r="B99" s="20"/>
      <c r="C99" s="20" t="s">
        <v>905</v>
      </c>
      <c r="D99" s="20" t="s">
        <v>905</v>
      </c>
      <c r="E99" s="20" t="s">
        <v>905</v>
      </c>
      <c r="F99" s="20" t="s">
        <v>905</v>
      </c>
      <c r="G99" s="20" t="s">
        <v>905</v>
      </c>
      <c r="H99" s="20"/>
      <c r="I99" s="20"/>
      <c r="J99" s="20"/>
      <c r="K99" s="20"/>
      <c r="L99" s="37"/>
    </row>
    <row r="100" spans="1:12" ht="29.1" customHeight="1">
      <c r="A100" s="1" t="s">
        <v>905</v>
      </c>
      <c r="B100" s="1"/>
      <c r="C100" s="1" t="s">
        <v>905</v>
      </c>
      <c r="D100" s="1" t="s">
        <v>905</v>
      </c>
      <c r="E100" s="1" t="s">
        <v>905</v>
      </c>
      <c r="F100" s="1" t="s">
        <v>905</v>
      </c>
      <c r="G100" s="1" t="s">
        <v>905</v>
      </c>
      <c r="H100" s="1"/>
      <c r="I100" s="1"/>
      <c r="J100" s="1"/>
      <c r="K100" s="1"/>
      <c r="L100" s="2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30:B100">
    <cfRule type="duplicateValues" dxfId="57" priority="6"/>
  </conditionalFormatting>
  <conditionalFormatting sqref="B21:B29">
    <cfRule type="duplicateValues" dxfId="56" priority="3"/>
  </conditionalFormatting>
  <conditionalFormatting sqref="B1:B7 B21:B1048576">
    <cfRule type="duplicateValues" dxfId="55" priority="2"/>
  </conditionalFormatting>
  <conditionalFormatting sqref="B8:B20">
    <cfRule type="duplicateValues" dxfId="54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oglio18">
    <pageSetUpPr fitToPage="1"/>
  </sheetPr>
  <dimension ref="A1:N100"/>
  <sheetViews>
    <sheetView zoomScale="84" zoomScaleNormal="84" workbookViewId="0">
      <selection activeCell="F13" sqref="F13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26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12" t="s">
        <v>24</v>
      </c>
      <c r="C4" s="113"/>
      <c r="D4" s="116" t="s">
        <v>850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110</v>
      </c>
      <c r="B8" s="70">
        <v>3603212</v>
      </c>
      <c r="C8" s="22" t="s">
        <v>274</v>
      </c>
      <c r="D8" s="22" t="s">
        <v>191</v>
      </c>
      <c r="E8" s="22">
        <v>1968</v>
      </c>
      <c r="F8" s="23" t="s">
        <v>865</v>
      </c>
      <c r="G8" s="24" t="s">
        <v>24</v>
      </c>
      <c r="H8" s="22"/>
      <c r="I8" s="25"/>
      <c r="J8" s="26"/>
      <c r="K8" s="62">
        <v>1</v>
      </c>
      <c r="L8" s="60">
        <v>30</v>
      </c>
      <c r="M8" s="1" t="s">
        <v>139</v>
      </c>
      <c r="N8" s="1" t="s">
        <v>138</v>
      </c>
    </row>
    <row r="9" spans="1:14" ht="29.1" customHeight="1">
      <c r="A9" s="20" t="s">
        <v>105</v>
      </c>
      <c r="B9" s="62">
        <v>3605056</v>
      </c>
      <c r="C9" s="22" t="s">
        <v>221</v>
      </c>
      <c r="D9" s="22" t="s">
        <v>222</v>
      </c>
      <c r="E9" s="22">
        <v>1971</v>
      </c>
      <c r="F9" s="23" t="s">
        <v>163</v>
      </c>
      <c r="G9" s="24" t="s">
        <v>24</v>
      </c>
      <c r="H9" s="22"/>
      <c r="I9" s="25"/>
      <c r="J9" s="26"/>
      <c r="K9" s="62">
        <v>2</v>
      </c>
      <c r="L9" s="60">
        <v>29</v>
      </c>
      <c r="M9" s="1" t="s">
        <v>140</v>
      </c>
      <c r="N9" s="1" t="s">
        <v>143</v>
      </c>
    </row>
    <row r="10" spans="1:14" ht="29.1" customHeight="1">
      <c r="A10" s="20" t="s">
        <v>100</v>
      </c>
      <c r="B10" s="54">
        <v>3604920</v>
      </c>
      <c r="C10" s="22" t="s">
        <v>759</v>
      </c>
      <c r="D10" s="22" t="s">
        <v>316</v>
      </c>
      <c r="E10" s="22">
        <v>1973</v>
      </c>
      <c r="F10" s="23" t="s">
        <v>157</v>
      </c>
      <c r="G10" s="24" t="s">
        <v>24</v>
      </c>
      <c r="H10" s="22"/>
      <c r="I10" s="25"/>
      <c r="J10" s="26"/>
      <c r="K10" s="62">
        <v>3</v>
      </c>
      <c r="L10" s="60">
        <v>28</v>
      </c>
      <c r="M10" s="1" t="s">
        <v>141</v>
      </c>
      <c r="N10" s="1" t="s">
        <v>144</v>
      </c>
    </row>
    <row r="11" spans="1:14" ht="29.1" customHeight="1">
      <c r="A11" s="20" t="s">
        <v>134</v>
      </c>
      <c r="B11" s="54">
        <v>3604308</v>
      </c>
      <c r="C11" s="22" t="s">
        <v>743</v>
      </c>
      <c r="D11" s="22" t="s">
        <v>744</v>
      </c>
      <c r="E11" s="22">
        <v>1972</v>
      </c>
      <c r="F11" s="23" t="s">
        <v>135</v>
      </c>
      <c r="G11" s="24" t="s">
        <v>24</v>
      </c>
      <c r="H11" s="22"/>
      <c r="I11" s="25"/>
      <c r="J11" s="26"/>
      <c r="K11" s="62">
        <v>4</v>
      </c>
      <c r="L11" s="60">
        <v>27</v>
      </c>
      <c r="M11" s="1" t="s">
        <v>142</v>
      </c>
      <c r="N11" s="1" t="s">
        <v>145</v>
      </c>
    </row>
    <row r="12" spans="1:14" ht="29.1" customHeight="1">
      <c r="A12" s="20" t="s">
        <v>115</v>
      </c>
      <c r="B12" s="55">
        <v>3603531</v>
      </c>
      <c r="C12" s="22" t="s">
        <v>823</v>
      </c>
      <c r="D12" s="22" t="s">
        <v>320</v>
      </c>
      <c r="E12" s="22">
        <v>1967</v>
      </c>
      <c r="F12" s="23" t="s">
        <v>29</v>
      </c>
      <c r="G12" s="24" t="s">
        <v>24</v>
      </c>
      <c r="H12" s="22"/>
      <c r="I12" s="25"/>
      <c r="J12" s="26"/>
      <c r="K12" s="62">
        <v>5</v>
      </c>
      <c r="L12" s="60">
        <v>26</v>
      </c>
      <c r="M12" s="1" t="s">
        <v>150</v>
      </c>
      <c r="N12" s="9" t="s">
        <v>849</v>
      </c>
    </row>
    <row r="13" spans="1:14" ht="29.1" customHeight="1">
      <c r="A13" s="20" t="s">
        <v>100</v>
      </c>
      <c r="B13" s="55">
        <v>3604469</v>
      </c>
      <c r="C13" s="22" t="s">
        <v>408</v>
      </c>
      <c r="D13" s="22" t="s">
        <v>215</v>
      </c>
      <c r="E13" s="22">
        <v>1971</v>
      </c>
      <c r="F13" s="23" t="s">
        <v>157</v>
      </c>
      <c r="G13" s="24" t="s">
        <v>24</v>
      </c>
      <c r="H13" s="22"/>
      <c r="I13" s="25"/>
      <c r="J13" s="26"/>
      <c r="K13" s="62">
        <v>6</v>
      </c>
      <c r="L13" s="60">
        <v>25</v>
      </c>
      <c r="M13" s="1" t="s">
        <v>847</v>
      </c>
      <c r="N13" s="9" t="s">
        <v>848</v>
      </c>
    </row>
    <row r="14" spans="1:14" ht="29.1" customHeight="1">
      <c r="A14" s="20" t="s">
        <v>115</v>
      </c>
      <c r="B14" s="55">
        <v>3603532</v>
      </c>
      <c r="C14" s="22" t="s">
        <v>833</v>
      </c>
      <c r="D14" s="22" t="s">
        <v>403</v>
      </c>
      <c r="E14" s="22">
        <v>1968</v>
      </c>
      <c r="F14" s="23" t="s">
        <v>29</v>
      </c>
      <c r="G14" s="24" t="s">
        <v>24</v>
      </c>
      <c r="H14" s="22"/>
      <c r="I14" s="25"/>
      <c r="J14" s="26"/>
      <c r="K14" s="62">
        <v>7</v>
      </c>
      <c r="L14" s="60">
        <v>24</v>
      </c>
    </row>
    <row r="15" spans="1:14" ht="29.1" customHeight="1">
      <c r="A15" s="20" t="s">
        <v>118</v>
      </c>
      <c r="B15" s="55">
        <v>3603650</v>
      </c>
      <c r="C15" s="22" t="s">
        <v>733</v>
      </c>
      <c r="D15" s="22" t="s">
        <v>272</v>
      </c>
      <c r="E15" s="22">
        <v>1968</v>
      </c>
      <c r="F15" s="23" t="s">
        <v>32</v>
      </c>
      <c r="G15" s="24" t="s">
        <v>24</v>
      </c>
      <c r="H15" s="22"/>
      <c r="I15" s="25"/>
      <c r="J15" s="26"/>
      <c r="K15" s="62">
        <v>8</v>
      </c>
      <c r="L15" s="60">
        <v>23</v>
      </c>
    </row>
    <row r="16" spans="1:14" ht="29.1" customHeight="1">
      <c r="A16" s="20" t="s">
        <v>119</v>
      </c>
      <c r="B16" s="55">
        <v>3603964</v>
      </c>
      <c r="C16" s="22" t="s">
        <v>688</v>
      </c>
      <c r="D16" s="22" t="s">
        <v>245</v>
      </c>
      <c r="E16" s="22">
        <v>1965</v>
      </c>
      <c r="F16" s="23" t="s">
        <v>236</v>
      </c>
      <c r="G16" s="24" t="s">
        <v>24</v>
      </c>
      <c r="H16" s="22"/>
      <c r="I16" s="25"/>
      <c r="J16" s="26"/>
      <c r="K16" s="62">
        <v>9</v>
      </c>
      <c r="L16" s="60">
        <v>22</v>
      </c>
    </row>
    <row r="17" spans="1:12" ht="29.1" customHeight="1">
      <c r="A17" s="20" t="s">
        <v>106</v>
      </c>
      <c r="B17" s="55">
        <v>3602021</v>
      </c>
      <c r="C17" s="22" t="s">
        <v>228</v>
      </c>
      <c r="D17" s="22" t="s">
        <v>229</v>
      </c>
      <c r="E17" s="22">
        <v>1971</v>
      </c>
      <c r="F17" s="23" t="s">
        <v>20</v>
      </c>
      <c r="G17" s="24" t="s">
        <v>24</v>
      </c>
      <c r="H17" s="22"/>
      <c r="I17" s="25"/>
      <c r="J17" s="26"/>
      <c r="K17" s="62">
        <v>10</v>
      </c>
      <c r="L17" s="60">
        <v>21</v>
      </c>
    </row>
    <row r="18" spans="1:12" ht="29.1" customHeight="1">
      <c r="A18" s="20" t="s">
        <v>113</v>
      </c>
      <c r="B18" s="55">
        <v>3605285</v>
      </c>
      <c r="C18" s="22" t="s">
        <v>216</v>
      </c>
      <c r="D18" s="22" t="s">
        <v>218</v>
      </c>
      <c r="E18" s="22">
        <v>1972</v>
      </c>
      <c r="F18" s="23" t="s">
        <v>31</v>
      </c>
      <c r="G18" s="24" t="s">
        <v>24</v>
      </c>
      <c r="H18" s="22"/>
      <c r="I18" s="25"/>
      <c r="J18" s="26"/>
      <c r="K18" s="62">
        <v>11</v>
      </c>
      <c r="L18" s="60">
        <v>20</v>
      </c>
    </row>
    <row r="19" spans="1:12" ht="29.1" customHeight="1">
      <c r="A19" s="20" t="s">
        <v>117</v>
      </c>
      <c r="B19" s="69">
        <v>3604615</v>
      </c>
      <c r="C19" s="22" t="s">
        <v>837</v>
      </c>
      <c r="D19" s="22" t="s">
        <v>245</v>
      </c>
      <c r="E19" s="22">
        <v>1969</v>
      </c>
      <c r="F19" s="23" t="s">
        <v>212</v>
      </c>
      <c r="G19" s="24" t="s">
        <v>24</v>
      </c>
      <c r="H19" s="22"/>
      <c r="I19" s="25"/>
      <c r="J19" s="26"/>
      <c r="K19" s="62">
        <v>12</v>
      </c>
      <c r="L19" s="60">
        <v>19</v>
      </c>
    </row>
    <row r="20" spans="1:12" ht="29.1" customHeight="1">
      <c r="A20" s="20" t="s">
        <v>107</v>
      </c>
      <c r="B20" s="69">
        <v>3603250</v>
      </c>
      <c r="C20" s="22" t="s">
        <v>389</v>
      </c>
      <c r="D20" s="22" t="s">
        <v>391</v>
      </c>
      <c r="E20" s="22">
        <v>1970</v>
      </c>
      <c r="F20" s="23" t="s">
        <v>154</v>
      </c>
      <c r="G20" s="24" t="s">
        <v>24</v>
      </c>
      <c r="H20" s="22"/>
      <c r="I20" s="25"/>
      <c r="J20" s="26"/>
      <c r="K20" s="62">
        <v>13</v>
      </c>
      <c r="L20" s="60">
        <v>18</v>
      </c>
    </row>
    <row r="21" spans="1:12" ht="29.1" customHeight="1">
      <c r="A21" s="20" t="s">
        <v>116</v>
      </c>
      <c r="B21" s="70">
        <v>3604299</v>
      </c>
      <c r="C21" s="22" t="s">
        <v>603</v>
      </c>
      <c r="D21" s="22" t="s">
        <v>371</v>
      </c>
      <c r="E21" s="22">
        <v>1969</v>
      </c>
      <c r="F21" s="23" t="s">
        <v>30</v>
      </c>
      <c r="G21" s="24" t="s">
        <v>24</v>
      </c>
      <c r="H21" s="22"/>
      <c r="I21" s="25"/>
      <c r="J21" s="26"/>
      <c r="K21" s="62">
        <v>14</v>
      </c>
      <c r="L21" s="60">
        <v>17</v>
      </c>
    </row>
    <row r="22" spans="1:12" ht="29.1" customHeight="1">
      <c r="A22" s="20" t="s">
        <v>105</v>
      </c>
      <c r="B22" s="54">
        <v>3605072</v>
      </c>
      <c r="C22" s="22" t="s">
        <v>427</v>
      </c>
      <c r="D22" s="22" t="s">
        <v>318</v>
      </c>
      <c r="E22" s="22">
        <v>1974</v>
      </c>
      <c r="F22" s="23" t="s">
        <v>163</v>
      </c>
      <c r="G22" s="24" t="s">
        <v>24</v>
      </c>
      <c r="H22" s="22"/>
      <c r="I22" s="25"/>
      <c r="J22" s="26"/>
      <c r="K22" s="62">
        <v>15</v>
      </c>
      <c r="L22" s="60">
        <v>16</v>
      </c>
    </row>
    <row r="23" spans="1:12" ht="29.1" customHeight="1">
      <c r="A23" s="61" t="s">
        <v>107</v>
      </c>
      <c r="B23" s="54">
        <v>3602804</v>
      </c>
      <c r="C23" s="22" t="s">
        <v>656</v>
      </c>
      <c r="D23" s="22" t="s">
        <v>176</v>
      </c>
      <c r="E23" s="22">
        <v>1969</v>
      </c>
      <c r="F23" s="23" t="s">
        <v>154</v>
      </c>
      <c r="G23" s="24" t="s">
        <v>24</v>
      </c>
      <c r="H23" s="22"/>
      <c r="I23" s="25"/>
      <c r="J23" s="26"/>
      <c r="K23" s="62">
        <v>16</v>
      </c>
      <c r="L23" s="60">
        <v>15</v>
      </c>
    </row>
    <row r="24" spans="1:12" ht="29.1" customHeight="1">
      <c r="A24" s="20" t="s">
        <v>116</v>
      </c>
      <c r="B24" s="54">
        <v>3604298</v>
      </c>
      <c r="C24" s="22" t="s">
        <v>706</v>
      </c>
      <c r="D24" s="22" t="s">
        <v>199</v>
      </c>
      <c r="E24" s="22">
        <v>1967</v>
      </c>
      <c r="F24" s="23" t="s">
        <v>30</v>
      </c>
      <c r="G24" s="24" t="s">
        <v>24</v>
      </c>
      <c r="H24" s="22"/>
      <c r="I24" s="25"/>
      <c r="J24" s="26"/>
      <c r="K24" s="62">
        <v>17</v>
      </c>
      <c r="L24" s="60">
        <v>14</v>
      </c>
    </row>
    <row r="25" spans="1:12" ht="29.1" customHeight="1">
      <c r="A25" s="20" t="s">
        <v>113</v>
      </c>
      <c r="B25" s="54">
        <v>3607251</v>
      </c>
      <c r="C25" s="22" t="s">
        <v>727</v>
      </c>
      <c r="D25" s="22" t="s">
        <v>272</v>
      </c>
      <c r="E25" s="22">
        <v>1969</v>
      </c>
      <c r="F25" s="23" t="s">
        <v>31</v>
      </c>
      <c r="G25" s="24" t="s">
        <v>24</v>
      </c>
      <c r="H25" s="22"/>
      <c r="I25" s="25"/>
      <c r="J25" s="26"/>
      <c r="K25" s="62">
        <v>18</v>
      </c>
      <c r="L25" s="60">
        <v>13</v>
      </c>
    </row>
    <row r="26" spans="1:12" ht="29.1" customHeight="1">
      <c r="A26" s="20" t="s">
        <v>106</v>
      </c>
      <c r="B26" s="54">
        <v>3604931</v>
      </c>
      <c r="C26" s="22" t="s">
        <v>785</v>
      </c>
      <c r="D26" s="22" t="s">
        <v>239</v>
      </c>
      <c r="E26" s="22">
        <v>1970</v>
      </c>
      <c r="F26" s="23" t="s">
        <v>20</v>
      </c>
      <c r="G26" s="24" t="s">
        <v>24</v>
      </c>
      <c r="H26" s="22"/>
      <c r="I26" s="25"/>
      <c r="J26" s="26"/>
      <c r="K26" s="62">
        <v>19</v>
      </c>
      <c r="L26" s="60">
        <v>12</v>
      </c>
    </row>
    <row r="27" spans="1:12" ht="29.1" customHeight="1">
      <c r="A27" s="20" t="s">
        <v>108</v>
      </c>
      <c r="B27" s="54">
        <v>3603585</v>
      </c>
      <c r="C27" s="22" t="s">
        <v>481</v>
      </c>
      <c r="D27" s="22" t="s">
        <v>191</v>
      </c>
      <c r="E27" s="22">
        <v>1973</v>
      </c>
      <c r="F27" s="23" t="s">
        <v>22</v>
      </c>
      <c r="G27" s="24" t="s">
        <v>24</v>
      </c>
      <c r="H27" s="22"/>
      <c r="I27" s="25"/>
      <c r="J27" s="26"/>
      <c r="K27" s="62">
        <v>20</v>
      </c>
      <c r="L27" s="60">
        <v>11</v>
      </c>
    </row>
    <row r="28" spans="1:12" ht="29.1" customHeight="1">
      <c r="A28" s="20" t="s">
        <v>107</v>
      </c>
      <c r="B28" s="54">
        <v>3602797</v>
      </c>
      <c r="C28" s="22" t="s">
        <v>515</v>
      </c>
      <c r="D28" s="22" t="s">
        <v>385</v>
      </c>
      <c r="E28" s="22">
        <v>1968</v>
      </c>
      <c r="F28" s="23" t="s">
        <v>154</v>
      </c>
      <c r="G28" s="24" t="s">
        <v>24</v>
      </c>
      <c r="H28" s="22"/>
      <c r="I28" s="25"/>
      <c r="J28" s="26"/>
      <c r="K28" s="62">
        <v>21</v>
      </c>
      <c r="L28" s="60">
        <v>10</v>
      </c>
    </row>
    <row r="29" spans="1:12" ht="29.1" customHeight="1">
      <c r="A29" s="20" t="s">
        <v>100</v>
      </c>
      <c r="B29" s="54">
        <v>3607942</v>
      </c>
      <c r="C29" s="22" t="s">
        <v>608</v>
      </c>
      <c r="D29" s="22" t="s">
        <v>255</v>
      </c>
      <c r="E29" s="22">
        <v>1974</v>
      </c>
      <c r="F29" s="23" t="s">
        <v>157</v>
      </c>
      <c r="G29" s="24" t="s">
        <v>24</v>
      </c>
      <c r="H29" s="22"/>
      <c r="I29" s="25"/>
      <c r="J29" s="26"/>
      <c r="K29" s="62">
        <v>22</v>
      </c>
      <c r="L29" s="60">
        <v>9</v>
      </c>
    </row>
    <row r="30" spans="1:12" ht="29.1" customHeight="1">
      <c r="A30" s="20" t="s">
        <v>103</v>
      </c>
      <c r="B30" s="55">
        <v>3604541</v>
      </c>
      <c r="C30" s="22" t="s">
        <v>653</v>
      </c>
      <c r="D30" s="22" t="s">
        <v>477</v>
      </c>
      <c r="E30" s="22">
        <v>1966</v>
      </c>
      <c r="F30" s="23" t="s">
        <v>15</v>
      </c>
      <c r="G30" s="24" t="s">
        <v>24</v>
      </c>
      <c r="H30" s="22"/>
      <c r="I30" s="25"/>
      <c r="J30" s="26"/>
      <c r="K30" s="62">
        <v>23</v>
      </c>
      <c r="L30" s="60">
        <v>8</v>
      </c>
    </row>
    <row r="31" spans="1:12" ht="29.1" customHeight="1">
      <c r="A31" s="20" t="s">
        <v>117</v>
      </c>
      <c r="B31" s="55">
        <v>3604612</v>
      </c>
      <c r="C31" s="22" t="s">
        <v>837</v>
      </c>
      <c r="D31" s="22" t="s">
        <v>199</v>
      </c>
      <c r="E31" s="22">
        <v>1970</v>
      </c>
      <c r="F31" s="23" t="s">
        <v>212</v>
      </c>
      <c r="G31" s="24" t="s">
        <v>24</v>
      </c>
      <c r="H31" s="22"/>
      <c r="I31" s="25"/>
      <c r="J31" s="26"/>
      <c r="K31" s="62">
        <v>24</v>
      </c>
      <c r="L31" s="60">
        <v>7</v>
      </c>
    </row>
    <row r="32" spans="1:12" ht="29.1" customHeight="1">
      <c r="A32" s="20" t="s">
        <v>115</v>
      </c>
      <c r="B32" s="55">
        <v>3605738</v>
      </c>
      <c r="C32" s="22" t="s">
        <v>718</v>
      </c>
      <c r="D32" s="22" t="s">
        <v>623</v>
      </c>
      <c r="E32" s="22">
        <v>1965</v>
      </c>
      <c r="F32" s="23" t="s">
        <v>29</v>
      </c>
      <c r="G32" s="24" t="s">
        <v>24</v>
      </c>
      <c r="H32" s="22"/>
      <c r="I32" s="25"/>
      <c r="J32" s="26"/>
      <c r="K32" s="62">
        <v>25</v>
      </c>
      <c r="L32" s="60">
        <v>6</v>
      </c>
    </row>
    <row r="33" spans="1:12" ht="29.1" customHeight="1">
      <c r="A33" s="20" t="s">
        <v>100</v>
      </c>
      <c r="B33" s="55">
        <v>3605593</v>
      </c>
      <c r="C33" s="22" t="s">
        <v>782</v>
      </c>
      <c r="D33" s="22" t="s">
        <v>345</v>
      </c>
      <c r="E33" s="22">
        <v>1968</v>
      </c>
      <c r="F33" s="23" t="s">
        <v>157</v>
      </c>
      <c r="G33" s="24" t="s">
        <v>24</v>
      </c>
      <c r="H33" s="22"/>
      <c r="I33" s="25"/>
      <c r="J33" s="26"/>
      <c r="K33" s="62">
        <v>26</v>
      </c>
      <c r="L33" s="60">
        <v>5</v>
      </c>
    </row>
    <row r="34" spans="1:12" ht="29.1" customHeight="1">
      <c r="A34" s="20" t="s">
        <v>905</v>
      </c>
      <c r="B34" s="29"/>
      <c r="C34" s="22" t="s">
        <v>905</v>
      </c>
      <c r="D34" s="22" t="s">
        <v>905</v>
      </c>
      <c r="E34" s="22" t="s">
        <v>905</v>
      </c>
      <c r="F34" s="23" t="s">
        <v>905</v>
      </c>
      <c r="G34" s="24" t="s">
        <v>905</v>
      </c>
      <c r="H34" s="22"/>
      <c r="I34" s="25"/>
      <c r="J34" s="26"/>
      <c r="K34" s="22"/>
      <c r="L34" s="1"/>
    </row>
    <row r="35" spans="1:12" ht="29.1" customHeight="1">
      <c r="A35" s="20" t="s">
        <v>905</v>
      </c>
      <c r="B35" s="29"/>
      <c r="C35" s="22" t="s">
        <v>905</v>
      </c>
      <c r="D35" s="22" t="s">
        <v>905</v>
      </c>
      <c r="E35" s="22" t="s">
        <v>905</v>
      </c>
      <c r="F35" s="23" t="s">
        <v>905</v>
      </c>
      <c r="G35" s="24" t="s">
        <v>905</v>
      </c>
      <c r="H35" s="22"/>
      <c r="I35" s="25"/>
      <c r="J35" s="26"/>
      <c r="K35" s="22"/>
      <c r="L35" s="1"/>
    </row>
    <row r="36" spans="1:12" ht="29.1" customHeight="1">
      <c r="A36" s="20" t="s">
        <v>905</v>
      </c>
      <c r="B36" s="29"/>
      <c r="C36" s="22" t="s">
        <v>905</v>
      </c>
      <c r="D36" s="22" t="s">
        <v>905</v>
      </c>
      <c r="E36" s="22" t="s">
        <v>905</v>
      </c>
      <c r="F36" s="23" t="s">
        <v>905</v>
      </c>
      <c r="G36" s="24" t="s">
        <v>905</v>
      </c>
      <c r="H36" s="22"/>
      <c r="I36" s="25"/>
      <c r="J36" s="26"/>
      <c r="K36" s="22"/>
      <c r="L36" s="1"/>
    </row>
    <row r="37" spans="1:12" ht="29.1" customHeight="1">
      <c r="A37" s="20" t="s">
        <v>905</v>
      </c>
      <c r="B37" s="29"/>
      <c r="C37" s="22" t="s">
        <v>905</v>
      </c>
      <c r="D37" s="22" t="s">
        <v>905</v>
      </c>
      <c r="E37" s="22" t="s">
        <v>905</v>
      </c>
      <c r="F37" s="23" t="s">
        <v>905</v>
      </c>
      <c r="G37" s="24" t="s">
        <v>905</v>
      </c>
      <c r="H37" s="22"/>
      <c r="I37" s="25"/>
      <c r="J37" s="26"/>
      <c r="K37" s="22"/>
      <c r="L37" s="1"/>
    </row>
    <row r="38" spans="1:12" ht="29.1" customHeight="1">
      <c r="A38" s="20" t="s">
        <v>905</v>
      </c>
      <c r="B38" s="29"/>
      <c r="C38" s="22" t="s">
        <v>905</v>
      </c>
      <c r="D38" s="22" t="s">
        <v>905</v>
      </c>
      <c r="E38" s="22" t="s">
        <v>905</v>
      </c>
      <c r="F38" s="23" t="s">
        <v>905</v>
      </c>
      <c r="G38" s="24" t="s">
        <v>905</v>
      </c>
      <c r="H38" s="22"/>
      <c r="I38" s="25"/>
      <c r="J38" s="26"/>
      <c r="K38" s="22"/>
      <c r="L38" s="1"/>
    </row>
    <row r="39" spans="1:12" ht="29.1" customHeight="1">
      <c r="A39" s="20" t="s">
        <v>905</v>
      </c>
      <c r="B39" s="29"/>
      <c r="C39" s="22" t="s">
        <v>905</v>
      </c>
      <c r="D39" s="22" t="s">
        <v>905</v>
      </c>
      <c r="E39" s="22" t="s">
        <v>905</v>
      </c>
      <c r="F39" s="23" t="s">
        <v>905</v>
      </c>
      <c r="G39" s="24" t="s">
        <v>905</v>
      </c>
      <c r="H39" s="22"/>
      <c r="I39" s="25"/>
      <c r="J39" s="26"/>
      <c r="K39" s="22"/>
      <c r="L39" s="1"/>
    </row>
    <row r="40" spans="1:12" ht="29.1" customHeight="1">
      <c r="A40" s="20" t="s">
        <v>905</v>
      </c>
      <c r="B40" s="29"/>
      <c r="C40" s="22" t="s">
        <v>905</v>
      </c>
      <c r="D40" s="22" t="s">
        <v>905</v>
      </c>
      <c r="E40" s="22" t="s">
        <v>905</v>
      </c>
      <c r="F40" s="23" t="s">
        <v>905</v>
      </c>
      <c r="G40" s="24" t="s">
        <v>905</v>
      </c>
      <c r="H40" s="22"/>
      <c r="I40" s="25"/>
      <c r="J40" s="26"/>
      <c r="K40" s="22"/>
      <c r="L40" s="1"/>
    </row>
    <row r="41" spans="1:12" ht="29.1" customHeight="1">
      <c r="A41" s="20" t="s">
        <v>905</v>
      </c>
      <c r="B41" s="29"/>
      <c r="C41" s="22" t="s">
        <v>905</v>
      </c>
      <c r="D41" s="22" t="s">
        <v>905</v>
      </c>
      <c r="E41" s="22" t="s">
        <v>905</v>
      </c>
      <c r="F41" s="23" t="s">
        <v>905</v>
      </c>
      <c r="G41" s="24" t="s">
        <v>905</v>
      </c>
      <c r="H41" s="22"/>
      <c r="I41" s="25"/>
      <c r="J41" s="26"/>
      <c r="K41" s="22"/>
      <c r="L41" s="1"/>
    </row>
    <row r="42" spans="1:12" ht="29.1" customHeight="1">
      <c r="A42" s="20" t="s">
        <v>905</v>
      </c>
      <c r="B42" s="29"/>
      <c r="C42" s="22" t="s">
        <v>905</v>
      </c>
      <c r="D42" s="22" t="s">
        <v>905</v>
      </c>
      <c r="E42" s="22" t="s">
        <v>905</v>
      </c>
      <c r="F42" s="23" t="s">
        <v>905</v>
      </c>
      <c r="G42" s="24" t="s">
        <v>905</v>
      </c>
      <c r="H42" s="22"/>
      <c r="I42" s="25"/>
      <c r="J42" s="26"/>
      <c r="K42" s="22"/>
      <c r="L42" s="1"/>
    </row>
    <row r="43" spans="1:12" ht="29.1" customHeight="1">
      <c r="A43" s="20" t="s">
        <v>905</v>
      </c>
      <c r="B43" s="20"/>
      <c r="C43" s="22" t="s">
        <v>905</v>
      </c>
      <c r="D43" s="22" t="s">
        <v>905</v>
      </c>
      <c r="E43" s="22" t="s">
        <v>905</v>
      </c>
      <c r="F43" s="23" t="s">
        <v>905</v>
      </c>
      <c r="G43" s="24" t="s">
        <v>905</v>
      </c>
      <c r="H43" s="22"/>
      <c r="I43" s="25"/>
      <c r="J43" s="26"/>
      <c r="K43" s="22"/>
      <c r="L43" s="27"/>
    </row>
    <row r="44" spans="1:12" ht="29.1" customHeight="1">
      <c r="A44" s="20" t="s">
        <v>905</v>
      </c>
      <c r="B44" s="20"/>
      <c r="C44" s="22" t="s">
        <v>905</v>
      </c>
      <c r="D44" s="22" t="s">
        <v>905</v>
      </c>
      <c r="E44" s="22" t="s">
        <v>905</v>
      </c>
      <c r="F44" s="23" t="s">
        <v>905</v>
      </c>
      <c r="G44" s="24" t="s">
        <v>905</v>
      </c>
      <c r="H44" s="22"/>
      <c r="I44" s="25"/>
      <c r="J44" s="26"/>
      <c r="K44" s="22"/>
      <c r="L44" s="27"/>
    </row>
    <row r="45" spans="1:12" ht="29.1" customHeight="1">
      <c r="A45" s="20" t="s">
        <v>905</v>
      </c>
      <c r="B45" s="20"/>
      <c r="C45" s="22" t="s">
        <v>905</v>
      </c>
      <c r="D45" s="22" t="s">
        <v>905</v>
      </c>
      <c r="E45" s="22" t="s">
        <v>905</v>
      </c>
      <c r="F45" s="23" t="s">
        <v>905</v>
      </c>
      <c r="G45" s="24" t="s">
        <v>905</v>
      </c>
      <c r="H45" s="22"/>
      <c r="I45" s="25"/>
      <c r="J45" s="26"/>
      <c r="K45" s="22"/>
      <c r="L45" s="27"/>
    </row>
    <row r="46" spans="1:12" ht="29.1" customHeight="1">
      <c r="A46" s="20" t="s">
        <v>905</v>
      </c>
      <c r="B46" s="22"/>
      <c r="C46" s="22" t="s">
        <v>905</v>
      </c>
      <c r="D46" s="22" t="s">
        <v>905</v>
      </c>
      <c r="E46" s="22" t="s">
        <v>905</v>
      </c>
      <c r="F46" s="23" t="s">
        <v>905</v>
      </c>
      <c r="G46" s="24" t="s">
        <v>905</v>
      </c>
      <c r="H46" s="22"/>
      <c r="I46" s="25"/>
      <c r="J46" s="26"/>
      <c r="K46" s="22"/>
      <c r="L46" s="27"/>
    </row>
    <row r="47" spans="1:12" ht="29.1" customHeight="1">
      <c r="A47" s="20" t="s">
        <v>905</v>
      </c>
      <c r="B47" s="22"/>
      <c r="C47" s="22" t="s">
        <v>905</v>
      </c>
      <c r="D47" s="22" t="s">
        <v>905</v>
      </c>
      <c r="E47" s="22" t="s">
        <v>905</v>
      </c>
      <c r="F47" s="23" t="s">
        <v>905</v>
      </c>
      <c r="G47" s="24" t="s">
        <v>905</v>
      </c>
      <c r="H47" s="22"/>
      <c r="I47" s="25"/>
      <c r="J47" s="26"/>
      <c r="K47" s="22"/>
      <c r="L47" s="27"/>
    </row>
    <row r="48" spans="1:12" ht="29.1" customHeight="1">
      <c r="A48" s="20" t="s">
        <v>905</v>
      </c>
      <c r="B48" s="22"/>
      <c r="C48" s="22" t="s">
        <v>905</v>
      </c>
      <c r="D48" s="22" t="s">
        <v>905</v>
      </c>
      <c r="E48" s="22" t="s">
        <v>905</v>
      </c>
      <c r="F48" s="23" t="s">
        <v>905</v>
      </c>
      <c r="G48" s="24" t="s">
        <v>905</v>
      </c>
      <c r="H48" s="22"/>
      <c r="I48" s="25"/>
      <c r="J48" s="26"/>
      <c r="K48" s="22"/>
      <c r="L48" s="27"/>
    </row>
    <row r="49" spans="1:12" ht="29.1" customHeight="1">
      <c r="A49" s="20" t="s">
        <v>905</v>
      </c>
      <c r="B49" s="22"/>
      <c r="C49" s="22" t="s">
        <v>905</v>
      </c>
      <c r="D49" s="22" t="s">
        <v>905</v>
      </c>
      <c r="E49" s="22" t="s">
        <v>905</v>
      </c>
      <c r="F49" s="23" t="s">
        <v>905</v>
      </c>
      <c r="G49" s="24" t="s">
        <v>905</v>
      </c>
      <c r="H49" s="22"/>
      <c r="I49" s="25"/>
      <c r="J49" s="26"/>
      <c r="K49" s="22"/>
      <c r="L49" s="27"/>
    </row>
    <row r="50" spans="1:12" ht="29.1" customHeight="1">
      <c r="A50" s="20" t="s">
        <v>905</v>
      </c>
      <c r="B50" s="20"/>
      <c r="C50" s="20" t="s">
        <v>905</v>
      </c>
      <c r="D50" s="20" t="s">
        <v>905</v>
      </c>
      <c r="E50" s="20" t="s">
        <v>905</v>
      </c>
      <c r="F50" s="20" t="s">
        <v>905</v>
      </c>
      <c r="G50" s="20" t="s">
        <v>905</v>
      </c>
      <c r="H50" s="20"/>
      <c r="I50" s="20"/>
      <c r="J50" s="20"/>
      <c r="K50" s="20"/>
      <c r="L50" s="27"/>
    </row>
    <row r="51" spans="1:12" ht="29.1" customHeight="1">
      <c r="A51" s="20" t="s">
        <v>905</v>
      </c>
      <c r="B51" s="20"/>
      <c r="C51" s="20" t="s">
        <v>905</v>
      </c>
      <c r="D51" s="20" t="s">
        <v>905</v>
      </c>
      <c r="E51" s="20" t="s">
        <v>905</v>
      </c>
      <c r="F51" s="20" t="s">
        <v>905</v>
      </c>
      <c r="G51" s="20" t="s">
        <v>905</v>
      </c>
      <c r="H51" s="20"/>
      <c r="I51" s="20"/>
      <c r="J51" s="20"/>
      <c r="K51" s="20"/>
      <c r="L51" s="27"/>
    </row>
    <row r="52" spans="1:12" ht="29.1" customHeight="1">
      <c r="A52" s="20" t="s">
        <v>905</v>
      </c>
      <c r="B52" s="20"/>
      <c r="C52" s="20" t="s">
        <v>905</v>
      </c>
      <c r="D52" s="20" t="s">
        <v>905</v>
      </c>
      <c r="E52" s="20" t="s">
        <v>905</v>
      </c>
      <c r="F52" s="20" t="s">
        <v>905</v>
      </c>
      <c r="G52" s="20" t="s">
        <v>905</v>
      </c>
      <c r="H52" s="20"/>
      <c r="I52" s="20"/>
      <c r="J52" s="20"/>
      <c r="K52" s="20"/>
      <c r="L52" s="27"/>
    </row>
    <row r="53" spans="1:12" ht="29.1" customHeight="1">
      <c r="A53" s="20" t="s">
        <v>905</v>
      </c>
      <c r="B53" s="20"/>
      <c r="C53" s="20" t="s">
        <v>905</v>
      </c>
      <c r="D53" s="20" t="s">
        <v>905</v>
      </c>
      <c r="E53" s="20" t="s">
        <v>905</v>
      </c>
      <c r="F53" s="20" t="s">
        <v>905</v>
      </c>
      <c r="G53" s="20" t="s">
        <v>905</v>
      </c>
      <c r="H53" s="20"/>
      <c r="I53" s="20"/>
      <c r="J53" s="20"/>
      <c r="K53" s="20"/>
      <c r="L53" s="27"/>
    </row>
    <row r="54" spans="1:12" ht="29.1" customHeight="1">
      <c r="A54" s="20" t="s">
        <v>905</v>
      </c>
      <c r="B54" s="20"/>
      <c r="C54" s="20" t="s">
        <v>905</v>
      </c>
      <c r="D54" s="20" t="s">
        <v>905</v>
      </c>
      <c r="E54" s="20" t="s">
        <v>905</v>
      </c>
      <c r="F54" s="20" t="s">
        <v>905</v>
      </c>
      <c r="G54" s="20" t="s">
        <v>905</v>
      </c>
      <c r="H54" s="20"/>
      <c r="I54" s="20"/>
      <c r="J54" s="20"/>
      <c r="K54" s="20"/>
      <c r="L54" s="27"/>
    </row>
    <row r="55" spans="1:12" ht="29.1" customHeight="1">
      <c r="A55" s="20" t="s">
        <v>905</v>
      </c>
      <c r="B55" s="20"/>
      <c r="C55" s="20" t="s">
        <v>905</v>
      </c>
      <c r="D55" s="20" t="s">
        <v>905</v>
      </c>
      <c r="E55" s="20" t="s">
        <v>905</v>
      </c>
      <c r="F55" s="20" t="s">
        <v>905</v>
      </c>
      <c r="G55" s="20" t="s">
        <v>905</v>
      </c>
      <c r="H55" s="20"/>
      <c r="I55" s="20"/>
      <c r="J55" s="20"/>
      <c r="K55" s="20"/>
      <c r="L55" s="27"/>
    </row>
    <row r="56" spans="1:12" ht="29.1" customHeight="1">
      <c r="A56" s="20" t="s">
        <v>905</v>
      </c>
      <c r="B56" s="20"/>
      <c r="C56" s="20" t="s">
        <v>905</v>
      </c>
      <c r="D56" s="20" t="s">
        <v>905</v>
      </c>
      <c r="E56" s="20" t="s">
        <v>905</v>
      </c>
      <c r="F56" s="20" t="s">
        <v>905</v>
      </c>
      <c r="G56" s="20" t="s">
        <v>905</v>
      </c>
      <c r="H56" s="20"/>
      <c r="I56" s="20"/>
      <c r="J56" s="20"/>
      <c r="K56" s="20"/>
      <c r="L56" s="27"/>
    </row>
    <row r="57" spans="1:12" ht="29.1" customHeight="1">
      <c r="A57" s="20" t="s">
        <v>905</v>
      </c>
      <c r="B57" s="20"/>
      <c r="C57" s="20" t="s">
        <v>905</v>
      </c>
      <c r="D57" s="20" t="s">
        <v>905</v>
      </c>
      <c r="E57" s="20" t="s">
        <v>905</v>
      </c>
      <c r="F57" s="20" t="s">
        <v>905</v>
      </c>
      <c r="G57" s="20" t="s">
        <v>905</v>
      </c>
      <c r="H57" s="20"/>
      <c r="I57" s="20"/>
      <c r="J57" s="20"/>
      <c r="K57" s="20"/>
      <c r="L57" s="27"/>
    </row>
    <row r="58" spans="1:12" ht="29.1" customHeight="1">
      <c r="A58" s="20" t="s">
        <v>905</v>
      </c>
      <c r="B58" s="20"/>
      <c r="C58" s="20" t="s">
        <v>905</v>
      </c>
      <c r="D58" s="20" t="s">
        <v>905</v>
      </c>
      <c r="E58" s="20" t="s">
        <v>905</v>
      </c>
      <c r="F58" s="20" t="s">
        <v>905</v>
      </c>
      <c r="G58" s="20" t="s">
        <v>905</v>
      </c>
      <c r="H58" s="20"/>
      <c r="I58" s="20"/>
      <c r="J58" s="20"/>
      <c r="K58" s="20"/>
      <c r="L58" s="37"/>
    </row>
    <row r="59" spans="1:12" ht="29.1" customHeight="1">
      <c r="A59" s="20" t="s">
        <v>905</v>
      </c>
      <c r="B59" s="20"/>
      <c r="C59" s="20" t="s">
        <v>905</v>
      </c>
      <c r="D59" s="20" t="s">
        <v>905</v>
      </c>
      <c r="E59" s="20" t="s">
        <v>905</v>
      </c>
      <c r="F59" s="20" t="s">
        <v>905</v>
      </c>
      <c r="G59" s="20" t="s">
        <v>905</v>
      </c>
      <c r="H59" s="20"/>
      <c r="I59" s="20"/>
      <c r="J59" s="20"/>
      <c r="K59" s="20"/>
      <c r="L59" s="37"/>
    </row>
    <row r="60" spans="1:12" ht="29.1" customHeight="1">
      <c r="A60" s="20" t="s">
        <v>905</v>
      </c>
      <c r="B60" s="20"/>
      <c r="C60" s="20" t="s">
        <v>905</v>
      </c>
      <c r="D60" s="20" t="s">
        <v>905</v>
      </c>
      <c r="E60" s="20" t="s">
        <v>905</v>
      </c>
      <c r="F60" s="20" t="s">
        <v>905</v>
      </c>
      <c r="G60" s="20" t="s">
        <v>905</v>
      </c>
      <c r="H60" s="20"/>
      <c r="I60" s="20"/>
      <c r="J60" s="20"/>
      <c r="K60" s="20"/>
      <c r="L60" s="37"/>
    </row>
    <row r="61" spans="1:12" ht="29.1" customHeight="1">
      <c r="A61" s="20" t="s">
        <v>905</v>
      </c>
      <c r="B61" s="20"/>
      <c r="C61" s="20" t="s">
        <v>905</v>
      </c>
      <c r="D61" s="20" t="s">
        <v>905</v>
      </c>
      <c r="E61" s="20" t="s">
        <v>905</v>
      </c>
      <c r="F61" s="20" t="s">
        <v>905</v>
      </c>
      <c r="G61" s="20" t="s">
        <v>905</v>
      </c>
      <c r="H61" s="20"/>
      <c r="I61" s="20"/>
      <c r="J61" s="20"/>
      <c r="K61" s="20"/>
      <c r="L61" s="37"/>
    </row>
    <row r="62" spans="1:12" ht="29.1" customHeight="1">
      <c r="A62" s="20" t="s">
        <v>905</v>
      </c>
      <c r="B62" s="20"/>
      <c r="C62" s="20" t="s">
        <v>905</v>
      </c>
      <c r="D62" s="20" t="s">
        <v>905</v>
      </c>
      <c r="E62" s="20" t="s">
        <v>905</v>
      </c>
      <c r="F62" s="20" t="s">
        <v>905</v>
      </c>
      <c r="G62" s="20" t="s">
        <v>905</v>
      </c>
      <c r="H62" s="20"/>
      <c r="I62" s="20"/>
      <c r="J62" s="20"/>
      <c r="K62" s="20"/>
      <c r="L62" s="37"/>
    </row>
    <row r="63" spans="1:12" ht="29.1" customHeight="1">
      <c r="A63" s="20" t="s">
        <v>905</v>
      </c>
      <c r="B63" s="20"/>
      <c r="C63" s="20" t="s">
        <v>905</v>
      </c>
      <c r="D63" s="20" t="s">
        <v>905</v>
      </c>
      <c r="E63" s="20" t="s">
        <v>905</v>
      </c>
      <c r="F63" s="20" t="s">
        <v>905</v>
      </c>
      <c r="G63" s="20" t="s">
        <v>905</v>
      </c>
      <c r="H63" s="20"/>
      <c r="I63" s="20"/>
      <c r="J63" s="20"/>
      <c r="K63" s="20"/>
      <c r="L63" s="37"/>
    </row>
    <row r="64" spans="1:12" ht="29.1" customHeight="1">
      <c r="A64" s="20" t="s">
        <v>905</v>
      </c>
      <c r="B64" s="20"/>
      <c r="C64" s="20" t="s">
        <v>905</v>
      </c>
      <c r="D64" s="20" t="s">
        <v>905</v>
      </c>
      <c r="E64" s="20" t="s">
        <v>905</v>
      </c>
      <c r="F64" s="20" t="s">
        <v>905</v>
      </c>
      <c r="G64" s="20" t="s">
        <v>905</v>
      </c>
      <c r="H64" s="20"/>
      <c r="I64" s="20"/>
      <c r="J64" s="20"/>
      <c r="K64" s="20"/>
      <c r="L64" s="37"/>
    </row>
    <row r="65" spans="1:12" ht="29.1" customHeight="1">
      <c r="A65" s="20" t="s">
        <v>905</v>
      </c>
      <c r="B65" s="20"/>
      <c r="C65" s="20" t="s">
        <v>905</v>
      </c>
      <c r="D65" s="20" t="s">
        <v>905</v>
      </c>
      <c r="E65" s="20" t="s">
        <v>905</v>
      </c>
      <c r="F65" s="20" t="s">
        <v>905</v>
      </c>
      <c r="G65" s="20" t="s">
        <v>905</v>
      </c>
      <c r="H65" s="20"/>
      <c r="I65" s="20"/>
      <c r="J65" s="20"/>
      <c r="K65" s="20"/>
      <c r="L65" s="37"/>
    </row>
    <row r="66" spans="1:12" ht="29.1" customHeight="1">
      <c r="A66" s="20" t="s">
        <v>905</v>
      </c>
      <c r="B66" s="20"/>
      <c r="C66" s="20" t="s">
        <v>905</v>
      </c>
      <c r="D66" s="20" t="s">
        <v>905</v>
      </c>
      <c r="E66" s="20" t="s">
        <v>905</v>
      </c>
      <c r="F66" s="20" t="s">
        <v>905</v>
      </c>
      <c r="G66" s="20" t="s">
        <v>905</v>
      </c>
      <c r="H66" s="20"/>
      <c r="I66" s="20"/>
      <c r="J66" s="20"/>
      <c r="K66" s="20"/>
      <c r="L66" s="37"/>
    </row>
    <row r="67" spans="1:12" ht="29.1" customHeight="1">
      <c r="A67" s="20" t="s">
        <v>905</v>
      </c>
      <c r="B67" s="20"/>
      <c r="C67" s="20" t="s">
        <v>905</v>
      </c>
      <c r="D67" s="20" t="s">
        <v>905</v>
      </c>
      <c r="E67" s="20" t="s">
        <v>905</v>
      </c>
      <c r="F67" s="20" t="s">
        <v>905</v>
      </c>
      <c r="G67" s="20" t="s">
        <v>905</v>
      </c>
      <c r="H67" s="20"/>
      <c r="I67" s="20"/>
      <c r="J67" s="20"/>
      <c r="K67" s="20"/>
      <c r="L67" s="37"/>
    </row>
    <row r="68" spans="1:12" ht="29.1" customHeight="1">
      <c r="A68" s="20" t="s">
        <v>905</v>
      </c>
      <c r="B68" s="20"/>
      <c r="C68" s="20" t="s">
        <v>905</v>
      </c>
      <c r="D68" s="20" t="s">
        <v>905</v>
      </c>
      <c r="E68" s="20" t="s">
        <v>905</v>
      </c>
      <c r="F68" s="20" t="s">
        <v>905</v>
      </c>
      <c r="G68" s="20" t="s">
        <v>905</v>
      </c>
      <c r="H68" s="20"/>
      <c r="I68" s="20"/>
      <c r="J68" s="20"/>
      <c r="K68" s="20"/>
      <c r="L68" s="37"/>
    </row>
    <row r="69" spans="1:12" ht="29.1" customHeight="1">
      <c r="A69" s="20" t="s">
        <v>905</v>
      </c>
      <c r="B69" s="20"/>
      <c r="C69" s="20" t="s">
        <v>905</v>
      </c>
      <c r="D69" s="20" t="s">
        <v>905</v>
      </c>
      <c r="E69" s="20" t="s">
        <v>905</v>
      </c>
      <c r="F69" s="20" t="s">
        <v>905</v>
      </c>
      <c r="G69" s="20" t="s">
        <v>905</v>
      </c>
      <c r="H69" s="20"/>
      <c r="I69" s="20"/>
      <c r="J69" s="20"/>
      <c r="K69" s="20"/>
      <c r="L69" s="37"/>
    </row>
    <row r="70" spans="1:12" ht="29.1" customHeight="1">
      <c r="A70" s="20" t="s">
        <v>905</v>
      </c>
      <c r="B70" s="20"/>
      <c r="C70" s="20" t="s">
        <v>905</v>
      </c>
      <c r="D70" s="20" t="s">
        <v>905</v>
      </c>
      <c r="E70" s="20" t="s">
        <v>905</v>
      </c>
      <c r="F70" s="20" t="s">
        <v>905</v>
      </c>
      <c r="G70" s="20" t="s">
        <v>905</v>
      </c>
      <c r="H70" s="20"/>
      <c r="I70" s="20"/>
      <c r="J70" s="20"/>
      <c r="K70" s="20"/>
      <c r="L70" s="37"/>
    </row>
    <row r="71" spans="1:12" ht="24.95" customHeight="1">
      <c r="A71" s="20" t="s">
        <v>905</v>
      </c>
      <c r="B71" s="20"/>
      <c r="C71" s="20" t="s">
        <v>905</v>
      </c>
      <c r="D71" s="20" t="s">
        <v>905</v>
      </c>
      <c r="E71" s="20" t="s">
        <v>905</v>
      </c>
      <c r="F71" s="20" t="s">
        <v>905</v>
      </c>
      <c r="G71" s="20" t="s">
        <v>905</v>
      </c>
      <c r="H71" s="20"/>
      <c r="I71" s="20"/>
      <c r="J71" s="20"/>
      <c r="K71" s="20"/>
      <c r="L71" s="37"/>
    </row>
    <row r="72" spans="1:12" ht="29.1" customHeight="1">
      <c r="A72" s="20" t="s">
        <v>905</v>
      </c>
      <c r="B72" s="20"/>
      <c r="C72" s="20" t="s">
        <v>905</v>
      </c>
      <c r="D72" s="20" t="s">
        <v>905</v>
      </c>
      <c r="E72" s="20" t="s">
        <v>905</v>
      </c>
      <c r="F72" s="20" t="s">
        <v>905</v>
      </c>
      <c r="G72" s="20" t="s">
        <v>905</v>
      </c>
      <c r="H72" s="20"/>
      <c r="I72" s="20"/>
      <c r="J72" s="20"/>
      <c r="K72" s="20"/>
      <c r="L72" s="37"/>
    </row>
    <row r="73" spans="1:12" ht="29.1" customHeight="1">
      <c r="A73" s="20" t="s">
        <v>905</v>
      </c>
      <c r="B73" s="20"/>
      <c r="C73" s="20" t="s">
        <v>905</v>
      </c>
      <c r="D73" s="20" t="s">
        <v>905</v>
      </c>
      <c r="E73" s="20" t="s">
        <v>905</v>
      </c>
      <c r="F73" s="20" t="s">
        <v>905</v>
      </c>
      <c r="G73" s="20" t="s">
        <v>905</v>
      </c>
      <c r="H73" s="20"/>
      <c r="I73" s="20"/>
      <c r="J73" s="20"/>
      <c r="K73" s="20"/>
      <c r="L73" s="37"/>
    </row>
    <row r="74" spans="1:12" ht="29.1" customHeight="1">
      <c r="A74" s="20" t="s">
        <v>905</v>
      </c>
      <c r="B74" s="20"/>
      <c r="C74" s="20" t="s">
        <v>905</v>
      </c>
      <c r="D74" s="20" t="s">
        <v>905</v>
      </c>
      <c r="E74" s="20" t="s">
        <v>905</v>
      </c>
      <c r="F74" s="20" t="s">
        <v>905</v>
      </c>
      <c r="G74" s="20" t="s">
        <v>905</v>
      </c>
      <c r="H74" s="20"/>
      <c r="I74" s="20"/>
      <c r="J74" s="20"/>
      <c r="K74" s="20"/>
      <c r="L74" s="37"/>
    </row>
    <row r="75" spans="1:12" ht="29.1" customHeight="1">
      <c r="A75" s="20" t="s">
        <v>905</v>
      </c>
      <c r="B75" s="20"/>
      <c r="C75" s="20" t="s">
        <v>905</v>
      </c>
      <c r="D75" s="20" t="s">
        <v>905</v>
      </c>
      <c r="E75" s="20" t="s">
        <v>905</v>
      </c>
      <c r="F75" s="20" t="s">
        <v>905</v>
      </c>
      <c r="G75" s="20" t="s">
        <v>905</v>
      </c>
      <c r="H75" s="20"/>
      <c r="I75" s="20"/>
      <c r="J75" s="20"/>
      <c r="K75" s="20"/>
      <c r="L75" s="37"/>
    </row>
    <row r="76" spans="1:12" ht="29.1" customHeight="1">
      <c r="A76" s="20" t="s">
        <v>905</v>
      </c>
      <c r="B76" s="20"/>
      <c r="C76" s="20" t="s">
        <v>905</v>
      </c>
      <c r="D76" s="20" t="s">
        <v>905</v>
      </c>
      <c r="E76" s="20" t="s">
        <v>905</v>
      </c>
      <c r="F76" s="20" t="s">
        <v>905</v>
      </c>
      <c r="G76" s="20" t="s">
        <v>905</v>
      </c>
      <c r="H76" s="20"/>
      <c r="I76" s="20"/>
      <c r="J76" s="20"/>
      <c r="K76" s="20"/>
      <c r="L76" s="37"/>
    </row>
    <row r="77" spans="1:12" ht="29.1" customHeight="1">
      <c r="A77" s="20" t="s">
        <v>905</v>
      </c>
      <c r="B77" s="20"/>
      <c r="C77" s="20" t="s">
        <v>905</v>
      </c>
      <c r="D77" s="20" t="s">
        <v>905</v>
      </c>
      <c r="E77" s="20" t="s">
        <v>905</v>
      </c>
      <c r="F77" s="20" t="s">
        <v>905</v>
      </c>
      <c r="G77" s="20" t="s">
        <v>905</v>
      </c>
      <c r="H77" s="20"/>
      <c r="I77" s="20"/>
      <c r="J77" s="20"/>
      <c r="K77" s="20"/>
      <c r="L77" s="37"/>
    </row>
    <row r="78" spans="1:12" ht="29.1" customHeight="1">
      <c r="A78" s="20" t="s">
        <v>905</v>
      </c>
      <c r="B78" s="20"/>
      <c r="C78" s="20" t="s">
        <v>905</v>
      </c>
      <c r="D78" s="20" t="s">
        <v>905</v>
      </c>
      <c r="E78" s="20" t="s">
        <v>905</v>
      </c>
      <c r="F78" s="20" t="s">
        <v>905</v>
      </c>
      <c r="G78" s="20" t="s">
        <v>905</v>
      </c>
      <c r="H78" s="20"/>
      <c r="I78" s="20"/>
      <c r="J78" s="20"/>
      <c r="K78" s="20"/>
      <c r="L78" s="37"/>
    </row>
    <row r="79" spans="1:12" ht="29.1" customHeight="1">
      <c r="A79" s="20" t="s">
        <v>905</v>
      </c>
      <c r="B79" s="20"/>
      <c r="C79" s="20" t="s">
        <v>905</v>
      </c>
      <c r="D79" s="20" t="s">
        <v>905</v>
      </c>
      <c r="E79" s="20" t="s">
        <v>905</v>
      </c>
      <c r="F79" s="20" t="s">
        <v>905</v>
      </c>
      <c r="G79" s="20" t="s">
        <v>905</v>
      </c>
      <c r="H79" s="20"/>
      <c r="I79" s="20"/>
      <c r="J79" s="20"/>
      <c r="K79" s="20"/>
      <c r="L79" s="37"/>
    </row>
    <row r="80" spans="1:12" ht="29.1" customHeight="1">
      <c r="A80" s="20" t="s">
        <v>905</v>
      </c>
      <c r="B80" s="20"/>
      <c r="C80" s="20" t="s">
        <v>905</v>
      </c>
      <c r="D80" s="20" t="s">
        <v>905</v>
      </c>
      <c r="E80" s="20" t="s">
        <v>905</v>
      </c>
      <c r="F80" s="20" t="s">
        <v>905</v>
      </c>
      <c r="G80" s="20" t="s">
        <v>905</v>
      </c>
      <c r="H80" s="20"/>
      <c r="I80" s="20"/>
      <c r="J80" s="20"/>
      <c r="K80" s="20"/>
      <c r="L80" s="37"/>
    </row>
    <row r="81" spans="1:12" ht="29.1" customHeight="1">
      <c r="A81" s="20" t="s">
        <v>905</v>
      </c>
      <c r="B81" s="20"/>
      <c r="C81" s="20" t="s">
        <v>905</v>
      </c>
      <c r="D81" s="20" t="s">
        <v>905</v>
      </c>
      <c r="E81" s="20" t="s">
        <v>905</v>
      </c>
      <c r="F81" s="20" t="s">
        <v>905</v>
      </c>
      <c r="G81" s="20" t="s">
        <v>905</v>
      </c>
      <c r="H81" s="20"/>
      <c r="I81" s="20"/>
      <c r="J81" s="20"/>
      <c r="K81" s="20"/>
      <c r="L81" s="37"/>
    </row>
    <row r="82" spans="1:12" ht="29.1" customHeight="1">
      <c r="A82" s="20" t="s">
        <v>905</v>
      </c>
      <c r="B82" s="20"/>
      <c r="C82" s="20" t="s">
        <v>905</v>
      </c>
      <c r="D82" s="20" t="s">
        <v>905</v>
      </c>
      <c r="E82" s="20" t="s">
        <v>905</v>
      </c>
      <c r="F82" s="20" t="s">
        <v>905</v>
      </c>
      <c r="G82" s="20" t="s">
        <v>905</v>
      </c>
      <c r="H82" s="20"/>
      <c r="I82" s="20"/>
      <c r="J82" s="20"/>
      <c r="K82" s="20"/>
      <c r="L82" s="37"/>
    </row>
    <row r="83" spans="1:12" ht="29.1" customHeight="1">
      <c r="A83" s="20" t="s">
        <v>905</v>
      </c>
      <c r="B83" s="20"/>
      <c r="C83" s="20" t="s">
        <v>905</v>
      </c>
      <c r="D83" s="20" t="s">
        <v>905</v>
      </c>
      <c r="E83" s="20" t="s">
        <v>905</v>
      </c>
      <c r="F83" s="20" t="s">
        <v>905</v>
      </c>
      <c r="G83" s="20" t="s">
        <v>905</v>
      </c>
      <c r="H83" s="20"/>
      <c r="I83" s="20"/>
      <c r="J83" s="20"/>
      <c r="K83" s="20"/>
      <c r="L83" s="37"/>
    </row>
    <row r="84" spans="1:12" ht="29.1" customHeight="1">
      <c r="A84" s="20" t="s">
        <v>905</v>
      </c>
      <c r="B84" s="20"/>
      <c r="C84" s="20" t="s">
        <v>905</v>
      </c>
      <c r="D84" s="20" t="s">
        <v>905</v>
      </c>
      <c r="E84" s="20" t="s">
        <v>905</v>
      </c>
      <c r="F84" s="20" t="s">
        <v>905</v>
      </c>
      <c r="G84" s="20" t="s">
        <v>905</v>
      </c>
      <c r="H84" s="20"/>
      <c r="I84" s="20"/>
      <c r="J84" s="20"/>
      <c r="K84" s="20"/>
      <c r="L84" s="37"/>
    </row>
    <row r="85" spans="1:12" ht="29.1" customHeight="1">
      <c r="A85" s="20" t="s">
        <v>905</v>
      </c>
      <c r="B85" s="20"/>
      <c r="C85" s="20" t="s">
        <v>905</v>
      </c>
      <c r="D85" s="20" t="s">
        <v>905</v>
      </c>
      <c r="E85" s="20" t="s">
        <v>905</v>
      </c>
      <c r="F85" s="20" t="s">
        <v>905</v>
      </c>
      <c r="G85" s="20" t="s">
        <v>905</v>
      </c>
      <c r="H85" s="20"/>
      <c r="I85" s="20"/>
      <c r="J85" s="20"/>
      <c r="K85" s="20"/>
      <c r="L85" s="37"/>
    </row>
    <row r="86" spans="1:12" ht="29.1" customHeight="1">
      <c r="A86" s="20" t="s">
        <v>905</v>
      </c>
      <c r="B86" s="20"/>
      <c r="C86" s="20" t="s">
        <v>905</v>
      </c>
      <c r="D86" s="20" t="s">
        <v>905</v>
      </c>
      <c r="E86" s="20" t="s">
        <v>905</v>
      </c>
      <c r="F86" s="20" t="s">
        <v>905</v>
      </c>
      <c r="G86" s="20" t="s">
        <v>905</v>
      </c>
      <c r="H86" s="20"/>
      <c r="I86" s="20"/>
      <c r="J86" s="20"/>
      <c r="K86" s="20"/>
      <c r="L86" s="37"/>
    </row>
    <row r="87" spans="1:12" ht="29.1" customHeight="1">
      <c r="A87" s="20" t="s">
        <v>905</v>
      </c>
      <c r="B87" s="20"/>
      <c r="C87" s="20" t="s">
        <v>905</v>
      </c>
      <c r="D87" s="20" t="s">
        <v>905</v>
      </c>
      <c r="E87" s="20" t="s">
        <v>905</v>
      </c>
      <c r="F87" s="20" t="s">
        <v>905</v>
      </c>
      <c r="G87" s="20" t="s">
        <v>905</v>
      </c>
      <c r="H87" s="20"/>
      <c r="I87" s="20"/>
      <c r="J87" s="20"/>
      <c r="K87" s="20"/>
      <c r="L87" s="37"/>
    </row>
    <row r="88" spans="1:12" ht="29.1" customHeight="1">
      <c r="A88" s="20" t="s">
        <v>905</v>
      </c>
      <c r="B88" s="20"/>
      <c r="C88" s="20" t="s">
        <v>905</v>
      </c>
      <c r="D88" s="20" t="s">
        <v>905</v>
      </c>
      <c r="E88" s="20" t="s">
        <v>905</v>
      </c>
      <c r="F88" s="20" t="s">
        <v>905</v>
      </c>
      <c r="G88" s="20" t="s">
        <v>905</v>
      </c>
      <c r="H88" s="20"/>
      <c r="I88" s="20"/>
      <c r="J88" s="20"/>
      <c r="K88" s="20"/>
      <c r="L88" s="37"/>
    </row>
    <row r="89" spans="1:12" ht="29.1" customHeight="1">
      <c r="A89" s="20" t="s">
        <v>905</v>
      </c>
      <c r="B89" s="20"/>
      <c r="C89" s="20" t="s">
        <v>905</v>
      </c>
      <c r="D89" s="20" t="s">
        <v>905</v>
      </c>
      <c r="E89" s="20" t="s">
        <v>905</v>
      </c>
      <c r="F89" s="20" t="s">
        <v>905</v>
      </c>
      <c r="G89" s="20" t="s">
        <v>905</v>
      </c>
      <c r="H89" s="20"/>
      <c r="I89" s="20"/>
      <c r="J89" s="20"/>
      <c r="K89" s="20"/>
      <c r="L89" s="37"/>
    </row>
    <row r="90" spans="1:12" ht="29.1" customHeight="1">
      <c r="A90" s="20" t="s">
        <v>905</v>
      </c>
      <c r="B90" s="20"/>
      <c r="C90" s="20" t="s">
        <v>905</v>
      </c>
      <c r="D90" s="20" t="s">
        <v>905</v>
      </c>
      <c r="E90" s="20" t="s">
        <v>905</v>
      </c>
      <c r="F90" s="20" t="s">
        <v>905</v>
      </c>
      <c r="G90" s="20" t="s">
        <v>905</v>
      </c>
      <c r="H90" s="20"/>
      <c r="I90" s="20"/>
      <c r="J90" s="20"/>
      <c r="K90" s="20"/>
      <c r="L90" s="37"/>
    </row>
    <row r="91" spans="1:12" ht="29.1" customHeight="1">
      <c r="A91" s="15" t="s">
        <v>905</v>
      </c>
      <c r="B91" s="15"/>
      <c r="C91" s="15" t="s">
        <v>905</v>
      </c>
      <c r="D91" s="15" t="s">
        <v>905</v>
      </c>
      <c r="E91" s="15" t="s">
        <v>905</v>
      </c>
      <c r="F91" s="15" t="s">
        <v>905</v>
      </c>
      <c r="G91" s="15" t="s">
        <v>905</v>
      </c>
      <c r="H91" s="15"/>
      <c r="I91" s="15"/>
      <c r="J91" s="15"/>
      <c r="K91" s="15"/>
      <c r="L91" s="2"/>
    </row>
    <row r="92" spans="1:12" ht="29.1" customHeight="1">
      <c r="A92" s="15" t="s">
        <v>905</v>
      </c>
      <c r="B92" s="15"/>
      <c r="C92" s="15" t="s">
        <v>905</v>
      </c>
      <c r="D92" s="15" t="s">
        <v>905</v>
      </c>
      <c r="E92" s="15" t="s">
        <v>905</v>
      </c>
      <c r="F92" s="15" t="s">
        <v>905</v>
      </c>
      <c r="G92" s="15" t="s">
        <v>905</v>
      </c>
      <c r="H92" s="15"/>
      <c r="I92" s="15"/>
      <c r="J92" s="15"/>
      <c r="K92" s="15"/>
      <c r="L92" s="2"/>
    </row>
    <row r="93" spans="1:12" ht="29.1" customHeight="1">
      <c r="A93" s="15" t="s">
        <v>905</v>
      </c>
      <c r="B93" s="15"/>
      <c r="C93" s="15" t="s">
        <v>905</v>
      </c>
      <c r="D93" s="15" t="s">
        <v>905</v>
      </c>
      <c r="E93" s="15" t="s">
        <v>905</v>
      </c>
      <c r="F93" s="15" t="s">
        <v>905</v>
      </c>
      <c r="G93" s="15" t="s">
        <v>905</v>
      </c>
      <c r="H93" s="15"/>
      <c r="I93" s="15"/>
      <c r="J93" s="15"/>
      <c r="K93" s="15"/>
      <c r="L93" s="2"/>
    </row>
    <row r="94" spans="1:12" ht="29.1" customHeight="1">
      <c r="A94" s="15" t="s">
        <v>905</v>
      </c>
      <c r="B94" s="15"/>
      <c r="C94" s="15" t="s">
        <v>905</v>
      </c>
      <c r="D94" s="15" t="s">
        <v>905</v>
      </c>
      <c r="E94" s="15" t="s">
        <v>905</v>
      </c>
      <c r="F94" s="15" t="s">
        <v>905</v>
      </c>
      <c r="G94" s="15" t="s">
        <v>905</v>
      </c>
      <c r="H94" s="15"/>
      <c r="I94" s="15"/>
      <c r="J94" s="15"/>
      <c r="K94" s="15"/>
      <c r="L94" s="2"/>
    </row>
    <row r="95" spans="1:12" ht="29.1" customHeight="1">
      <c r="A95" s="15" t="s">
        <v>905</v>
      </c>
      <c r="B95" s="15"/>
      <c r="C95" s="15" t="s">
        <v>905</v>
      </c>
      <c r="D95" s="15" t="s">
        <v>905</v>
      </c>
      <c r="E95" s="15" t="s">
        <v>905</v>
      </c>
      <c r="F95" s="15" t="s">
        <v>905</v>
      </c>
      <c r="G95" s="15" t="s">
        <v>905</v>
      </c>
      <c r="H95" s="15"/>
      <c r="I95" s="15"/>
      <c r="J95" s="15"/>
      <c r="K95" s="15"/>
      <c r="L95" s="2"/>
    </row>
    <row r="96" spans="1:12" ht="29.1" customHeight="1">
      <c r="A96" s="15" t="s">
        <v>905</v>
      </c>
      <c r="B96" s="15"/>
      <c r="C96" s="15" t="s">
        <v>905</v>
      </c>
      <c r="D96" s="15" t="s">
        <v>905</v>
      </c>
      <c r="E96" s="15" t="s">
        <v>905</v>
      </c>
      <c r="F96" s="15" t="s">
        <v>905</v>
      </c>
      <c r="G96" s="15" t="s">
        <v>905</v>
      </c>
      <c r="H96" s="15"/>
      <c r="I96" s="15"/>
      <c r="J96" s="15"/>
      <c r="K96" s="15"/>
      <c r="L96" s="2"/>
    </row>
    <row r="97" spans="1:12" ht="29.1" customHeight="1">
      <c r="A97" s="15" t="s">
        <v>905</v>
      </c>
      <c r="B97" s="15"/>
      <c r="C97" s="15" t="s">
        <v>905</v>
      </c>
      <c r="D97" s="15" t="s">
        <v>905</v>
      </c>
      <c r="E97" s="15" t="s">
        <v>905</v>
      </c>
      <c r="F97" s="15" t="s">
        <v>905</v>
      </c>
      <c r="G97" s="15" t="s">
        <v>905</v>
      </c>
      <c r="H97" s="15"/>
      <c r="I97" s="15"/>
      <c r="J97" s="15"/>
      <c r="K97" s="15"/>
      <c r="L97" s="2"/>
    </row>
    <row r="98" spans="1:12" ht="29.1" customHeight="1">
      <c r="A98" s="1" t="s">
        <v>905</v>
      </c>
      <c r="B98" s="1"/>
      <c r="C98" s="1" t="s">
        <v>905</v>
      </c>
      <c r="D98" s="1" t="s">
        <v>905</v>
      </c>
      <c r="E98" s="1" t="s">
        <v>905</v>
      </c>
      <c r="F98" s="1" t="s">
        <v>905</v>
      </c>
      <c r="G98" s="1" t="s">
        <v>905</v>
      </c>
      <c r="H98" s="1"/>
      <c r="I98" s="1"/>
      <c r="J98" s="1"/>
      <c r="K98" s="1"/>
      <c r="L98" s="2"/>
    </row>
    <row r="99" spans="1:12" ht="29.1" customHeight="1">
      <c r="A99" s="1" t="s">
        <v>905</v>
      </c>
      <c r="B99" s="1"/>
      <c r="C99" s="1" t="s">
        <v>905</v>
      </c>
      <c r="D99" s="1" t="s">
        <v>905</v>
      </c>
      <c r="E99" s="1" t="s">
        <v>905</v>
      </c>
      <c r="F99" s="1" t="s">
        <v>905</v>
      </c>
      <c r="G99" s="1" t="s">
        <v>905</v>
      </c>
      <c r="H99" s="1"/>
      <c r="I99" s="1"/>
      <c r="J99" s="1"/>
      <c r="K99" s="1"/>
      <c r="L99" s="2"/>
    </row>
    <row r="100" spans="1:12" ht="29.1" customHeight="1">
      <c r="A100" s="1" t="s">
        <v>905</v>
      </c>
      <c r="B100" s="1"/>
      <c r="C100" s="1" t="s">
        <v>905</v>
      </c>
      <c r="D100" s="1" t="s">
        <v>905</v>
      </c>
      <c r="E100" s="1" t="s">
        <v>905</v>
      </c>
      <c r="F100" s="1" t="s">
        <v>905</v>
      </c>
      <c r="G100" s="1" t="s">
        <v>905</v>
      </c>
      <c r="H100" s="1"/>
      <c r="I100" s="1"/>
      <c r="J100" s="1"/>
      <c r="K100" s="1"/>
      <c r="L100" s="2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43:B100">
    <cfRule type="duplicateValues" dxfId="53" priority="14"/>
  </conditionalFormatting>
  <conditionalFormatting sqref="B43:B45">
    <cfRule type="duplicateValues" dxfId="52" priority="13"/>
  </conditionalFormatting>
  <conditionalFormatting sqref="B34:B42">
    <cfRule type="duplicateValues" dxfId="51" priority="10"/>
  </conditionalFormatting>
  <conditionalFormatting sqref="B34:B42">
    <cfRule type="duplicateValues" dxfId="50" priority="9"/>
  </conditionalFormatting>
  <conditionalFormatting sqref="B1:B7 B34:B1048576">
    <cfRule type="duplicateValues" dxfId="49" priority="5"/>
  </conditionalFormatting>
  <conditionalFormatting sqref="B8:B33">
    <cfRule type="duplicateValues" dxfId="48" priority="1"/>
  </conditionalFormatting>
  <conditionalFormatting sqref="B21:B33">
    <cfRule type="duplicateValues" dxfId="47" priority="4"/>
  </conditionalFormatting>
  <conditionalFormatting sqref="B21:B33">
    <cfRule type="duplicateValues" dxfId="46" priority="3"/>
  </conditionalFormatting>
  <conditionalFormatting sqref="B8:B10 B12:B20">
    <cfRule type="duplicateValues" dxfId="45" priority="2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oglio19">
    <pageSetUpPr fitToPage="1"/>
  </sheetPr>
  <dimension ref="A1:N100"/>
  <sheetViews>
    <sheetView zoomScale="84" zoomScaleNormal="84" workbookViewId="0">
      <selection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570312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3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20" t="s">
        <v>89</v>
      </c>
      <c r="C4" s="121"/>
      <c r="D4" s="116" t="s">
        <v>839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22"/>
      <c r="C5" s="123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105</v>
      </c>
      <c r="B8" s="54">
        <v>3605088</v>
      </c>
      <c r="C8" s="20" t="s">
        <v>492</v>
      </c>
      <c r="D8" s="20" t="s">
        <v>187</v>
      </c>
      <c r="E8" s="20">
        <v>2000</v>
      </c>
      <c r="F8" s="20" t="s">
        <v>163</v>
      </c>
      <c r="G8" s="20" t="s">
        <v>322</v>
      </c>
      <c r="H8" s="22"/>
      <c r="I8" s="25"/>
      <c r="J8" s="26"/>
      <c r="K8" s="62">
        <v>1</v>
      </c>
      <c r="L8" s="60">
        <v>20</v>
      </c>
      <c r="M8" s="1" t="s">
        <v>139</v>
      </c>
      <c r="N8" s="1" t="s">
        <v>138</v>
      </c>
    </row>
    <row r="9" spans="1:14" ht="29.1" customHeight="1">
      <c r="A9" s="20" t="s">
        <v>112</v>
      </c>
      <c r="B9" s="54">
        <v>3605265</v>
      </c>
      <c r="C9" s="22" t="s">
        <v>681</v>
      </c>
      <c r="D9" s="22" t="s">
        <v>178</v>
      </c>
      <c r="E9" s="22">
        <v>2001</v>
      </c>
      <c r="F9" s="23" t="s">
        <v>27</v>
      </c>
      <c r="G9" s="24" t="s">
        <v>322</v>
      </c>
      <c r="H9" s="22"/>
      <c r="I9" s="25"/>
      <c r="J9" s="26"/>
      <c r="K9" s="62">
        <v>2</v>
      </c>
      <c r="L9" s="60">
        <v>17</v>
      </c>
      <c r="M9" s="1" t="s">
        <v>140</v>
      </c>
      <c r="N9" s="1" t="s">
        <v>143</v>
      </c>
    </row>
    <row r="10" spans="1:14" ht="29.1" customHeight="1">
      <c r="A10" s="20" t="s">
        <v>107</v>
      </c>
      <c r="B10" s="54">
        <v>3603249</v>
      </c>
      <c r="C10" s="22" t="s">
        <v>389</v>
      </c>
      <c r="D10" s="22" t="s">
        <v>390</v>
      </c>
      <c r="E10" s="22">
        <v>2001</v>
      </c>
      <c r="F10" s="23" t="s">
        <v>154</v>
      </c>
      <c r="G10" s="24" t="s">
        <v>322</v>
      </c>
      <c r="H10" s="22"/>
      <c r="I10" s="25"/>
      <c r="J10" s="26"/>
      <c r="K10" s="62">
        <v>3</v>
      </c>
      <c r="L10" s="60">
        <v>14</v>
      </c>
      <c r="M10" s="1" t="s">
        <v>141</v>
      </c>
      <c r="N10" s="1" t="s">
        <v>144</v>
      </c>
    </row>
    <row r="11" spans="1:14" ht="29.1" customHeight="1">
      <c r="A11" s="20" t="s">
        <v>905</v>
      </c>
      <c r="B11" s="29"/>
      <c r="C11" s="22" t="s">
        <v>905</v>
      </c>
      <c r="D11" s="22" t="s">
        <v>905</v>
      </c>
      <c r="E11" s="22" t="s">
        <v>905</v>
      </c>
      <c r="F11" s="23" t="s">
        <v>905</v>
      </c>
      <c r="G11" s="24" t="s">
        <v>905</v>
      </c>
      <c r="H11" s="22"/>
      <c r="I11" s="25"/>
      <c r="J11" s="26"/>
      <c r="K11" s="22"/>
      <c r="L11" s="1"/>
      <c r="M11" s="1" t="s">
        <v>142</v>
      </c>
      <c r="N11" s="1" t="s">
        <v>145</v>
      </c>
    </row>
    <row r="12" spans="1:14" ht="29.1" customHeight="1">
      <c r="A12" s="20" t="s">
        <v>905</v>
      </c>
      <c r="B12" s="29"/>
      <c r="C12" s="22" t="s">
        <v>905</v>
      </c>
      <c r="D12" s="22" t="s">
        <v>905</v>
      </c>
      <c r="E12" s="22" t="s">
        <v>905</v>
      </c>
      <c r="F12" s="23" t="s">
        <v>905</v>
      </c>
      <c r="G12" s="24" t="s">
        <v>905</v>
      </c>
      <c r="H12" s="22"/>
      <c r="I12" s="25"/>
      <c r="J12" s="26"/>
      <c r="K12" s="22"/>
      <c r="L12" s="1"/>
      <c r="M12" s="1" t="s">
        <v>150</v>
      </c>
      <c r="N12" s="9" t="s">
        <v>849</v>
      </c>
    </row>
    <row r="13" spans="1:14" ht="29.1" customHeight="1">
      <c r="A13" s="20" t="s">
        <v>905</v>
      </c>
      <c r="B13" s="29"/>
      <c r="C13" s="22" t="s">
        <v>905</v>
      </c>
      <c r="D13" s="22" t="s">
        <v>905</v>
      </c>
      <c r="E13" s="22" t="s">
        <v>905</v>
      </c>
      <c r="F13" s="23" t="s">
        <v>905</v>
      </c>
      <c r="G13" s="24" t="s">
        <v>905</v>
      </c>
      <c r="H13" s="22"/>
      <c r="I13" s="25"/>
      <c r="J13" s="26"/>
      <c r="K13" s="22"/>
      <c r="L13" s="1"/>
      <c r="M13" s="1" t="s">
        <v>847</v>
      </c>
      <c r="N13" s="9" t="s">
        <v>848</v>
      </c>
    </row>
    <row r="14" spans="1:14" ht="29.1" customHeight="1">
      <c r="A14" s="20" t="s">
        <v>905</v>
      </c>
      <c r="B14" s="20"/>
      <c r="C14" s="22" t="s">
        <v>905</v>
      </c>
      <c r="D14" s="22" t="s">
        <v>905</v>
      </c>
      <c r="E14" s="22" t="s">
        <v>905</v>
      </c>
      <c r="F14" s="23" t="s">
        <v>905</v>
      </c>
      <c r="G14" s="24" t="s">
        <v>905</v>
      </c>
      <c r="H14" s="22"/>
      <c r="I14" s="25"/>
      <c r="J14" s="26"/>
      <c r="K14" s="22"/>
      <c r="L14" s="1"/>
    </row>
    <row r="15" spans="1:14" ht="29.1" customHeight="1">
      <c r="A15" s="20" t="s">
        <v>905</v>
      </c>
      <c r="B15" s="29"/>
      <c r="C15" s="22" t="s">
        <v>905</v>
      </c>
      <c r="D15" s="22" t="s">
        <v>905</v>
      </c>
      <c r="E15" s="22" t="s">
        <v>905</v>
      </c>
      <c r="F15" s="23" t="s">
        <v>905</v>
      </c>
      <c r="G15" s="24" t="s">
        <v>905</v>
      </c>
      <c r="H15" s="22"/>
      <c r="I15" s="25"/>
      <c r="J15" s="26"/>
      <c r="K15" s="22"/>
      <c r="L15" s="1"/>
    </row>
    <row r="16" spans="1:14" ht="29.1" customHeight="1">
      <c r="A16" s="20" t="s">
        <v>905</v>
      </c>
      <c r="B16" s="29"/>
      <c r="C16" s="22" t="s">
        <v>905</v>
      </c>
      <c r="D16" s="22" t="s">
        <v>905</v>
      </c>
      <c r="E16" s="22" t="s">
        <v>905</v>
      </c>
      <c r="F16" s="23" t="s">
        <v>905</v>
      </c>
      <c r="G16" s="24" t="s">
        <v>905</v>
      </c>
      <c r="H16" s="31"/>
      <c r="I16" s="25"/>
      <c r="J16" s="26"/>
      <c r="K16" s="22"/>
      <c r="L16" s="1"/>
    </row>
    <row r="17" spans="1:12" ht="29.1" customHeight="1">
      <c r="A17" s="20" t="s">
        <v>905</v>
      </c>
      <c r="B17" s="31"/>
      <c r="C17" s="22" t="s">
        <v>905</v>
      </c>
      <c r="D17" s="22" t="s">
        <v>905</v>
      </c>
      <c r="E17" s="22" t="s">
        <v>905</v>
      </c>
      <c r="F17" s="23" t="s">
        <v>905</v>
      </c>
      <c r="G17" s="24" t="s">
        <v>905</v>
      </c>
      <c r="H17" s="31"/>
      <c r="I17" s="25"/>
      <c r="J17" s="26"/>
      <c r="K17" s="22"/>
      <c r="L17" s="1"/>
    </row>
    <row r="18" spans="1:12" ht="29.1" customHeight="1">
      <c r="A18" s="20" t="s">
        <v>905</v>
      </c>
      <c r="B18" s="21"/>
      <c r="C18" s="22" t="s">
        <v>905</v>
      </c>
      <c r="D18" s="22" t="s">
        <v>905</v>
      </c>
      <c r="E18" s="22" t="s">
        <v>905</v>
      </c>
      <c r="F18" s="23" t="s">
        <v>905</v>
      </c>
      <c r="G18" s="24" t="s">
        <v>905</v>
      </c>
      <c r="H18" s="21"/>
      <c r="I18" s="25"/>
      <c r="J18" s="26"/>
      <c r="K18" s="22"/>
      <c r="L18" s="1"/>
    </row>
    <row r="19" spans="1:12" ht="29.1" customHeight="1">
      <c r="A19" s="20" t="s">
        <v>905</v>
      </c>
      <c r="B19" s="21"/>
      <c r="C19" s="22" t="s">
        <v>905</v>
      </c>
      <c r="D19" s="22" t="s">
        <v>905</v>
      </c>
      <c r="E19" s="22" t="s">
        <v>905</v>
      </c>
      <c r="F19" s="23" t="s">
        <v>905</v>
      </c>
      <c r="G19" s="24" t="s">
        <v>905</v>
      </c>
      <c r="H19" s="21"/>
      <c r="I19" s="25"/>
      <c r="J19" s="26"/>
      <c r="K19" s="22"/>
      <c r="L19" s="1"/>
    </row>
    <row r="20" spans="1:12" ht="29.1" customHeight="1">
      <c r="A20" s="20" t="s">
        <v>905</v>
      </c>
      <c r="B20" s="20"/>
      <c r="C20" s="22" t="s">
        <v>905</v>
      </c>
      <c r="D20" s="22" t="s">
        <v>905</v>
      </c>
      <c r="E20" s="22" t="s">
        <v>905</v>
      </c>
      <c r="F20" s="23" t="s">
        <v>905</v>
      </c>
      <c r="G20" s="24" t="s">
        <v>905</v>
      </c>
      <c r="H20" s="22"/>
      <c r="I20" s="25"/>
      <c r="J20" s="26"/>
      <c r="K20" s="22"/>
      <c r="L20" s="1"/>
    </row>
    <row r="21" spans="1:12" ht="29.1" customHeight="1">
      <c r="A21" s="20" t="s">
        <v>905</v>
      </c>
      <c r="B21" s="21"/>
      <c r="C21" s="22" t="s">
        <v>905</v>
      </c>
      <c r="D21" s="22" t="s">
        <v>905</v>
      </c>
      <c r="E21" s="22" t="s">
        <v>905</v>
      </c>
      <c r="F21" s="23" t="s">
        <v>905</v>
      </c>
      <c r="G21" s="24" t="s">
        <v>905</v>
      </c>
      <c r="H21" s="21"/>
      <c r="I21" s="25"/>
      <c r="J21" s="26"/>
      <c r="K21" s="22"/>
      <c r="L21" s="1"/>
    </row>
    <row r="22" spans="1:12" ht="29.1" customHeight="1">
      <c r="A22" s="20" t="s">
        <v>905</v>
      </c>
      <c r="B22" s="21"/>
      <c r="C22" s="22" t="s">
        <v>905</v>
      </c>
      <c r="D22" s="22" t="s">
        <v>905</v>
      </c>
      <c r="E22" s="22" t="s">
        <v>905</v>
      </c>
      <c r="F22" s="23" t="s">
        <v>905</v>
      </c>
      <c r="G22" s="24" t="s">
        <v>905</v>
      </c>
      <c r="H22" s="21"/>
      <c r="I22" s="25"/>
      <c r="J22" s="26"/>
      <c r="K22" s="22"/>
      <c r="L22" s="1"/>
    </row>
    <row r="23" spans="1:12" ht="29.1" customHeight="1">
      <c r="A23" s="20" t="s">
        <v>905</v>
      </c>
      <c r="B23" s="31"/>
      <c r="C23" s="22" t="s">
        <v>905</v>
      </c>
      <c r="D23" s="22" t="s">
        <v>905</v>
      </c>
      <c r="E23" s="22" t="s">
        <v>905</v>
      </c>
      <c r="F23" s="23" t="s">
        <v>905</v>
      </c>
      <c r="G23" s="24" t="s">
        <v>905</v>
      </c>
      <c r="H23" s="22"/>
      <c r="I23" s="25"/>
      <c r="J23" s="26"/>
      <c r="K23" s="22"/>
      <c r="L23" s="1"/>
    </row>
    <row r="24" spans="1:12" ht="29.1" customHeight="1">
      <c r="A24" s="20" t="s">
        <v>905</v>
      </c>
      <c r="B24" s="28"/>
      <c r="C24" s="22" t="s">
        <v>905</v>
      </c>
      <c r="D24" s="22" t="s">
        <v>905</v>
      </c>
      <c r="E24" s="22" t="s">
        <v>905</v>
      </c>
      <c r="F24" s="23" t="s">
        <v>905</v>
      </c>
      <c r="G24" s="24" t="s">
        <v>905</v>
      </c>
      <c r="H24" s="22"/>
      <c r="I24" s="25"/>
      <c r="J24" s="26"/>
      <c r="K24" s="22"/>
      <c r="L24" s="1"/>
    </row>
    <row r="25" spans="1:12" ht="29.1" customHeight="1">
      <c r="A25" s="20" t="s">
        <v>905</v>
      </c>
      <c r="B25" s="31"/>
      <c r="C25" s="22" t="s">
        <v>905</v>
      </c>
      <c r="D25" s="22" t="s">
        <v>905</v>
      </c>
      <c r="E25" s="22" t="s">
        <v>905</v>
      </c>
      <c r="F25" s="23" t="s">
        <v>905</v>
      </c>
      <c r="G25" s="24" t="s">
        <v>905</v>
      </c>
      <c r="H25" s="22"/>
      <c r="I25" s="25"/>
      <c r="J25" s="26"/>
      <c r="K25" s="22"/>
      <c r="L25" s="1"/>
    </row>
    <row r="26" spans="1:12" ht="29.1" customHeight="1">
      <c r="A26" s="20" t="s">
        <v>905</v>
      </c>
      <c r="B26" s="22"/>
      <c r="C26" s="22" t="s">
        <v>905</v>
      </c>
      <c r="D26" s="22" t="s">
        <v>905</v>
      </c>
      <c r="E26" s="22" t="s">
        <v>905</v>
      </c>
      <c r="F26" s="23" t="s">
        <v>905</v>
      </c>
      <c r="G26" s="24" t="s">
        <v>905</v>
      </c>
      <c r="H26" s="22"/>
      <c r="I26" s="25"/>
      <c r="J26" s="26"/>
      <c r="K26" s="22"/>
      <c r="L26" s="1"/>
    </row>
    <row r="27" spans="1:12" ht="29.1" customHeight="1">
      <c r="A27" s="20" t="s">
        <v>905</v>
      </c>
      <c r="B27" s="21"/>
      <c r="C27" s="22" t="s">
        <v>905</v>
      </c>
      <c r="D27" s="22" t="s">
        <v>905</v>
      </c>
      <c r="E27" s="22" t="s">
        <v>905</v>
      </c>
      <c r="F27" s="23" t="s">
        <v>905</v>
      </c>
      <c r="G27" s="24" t="s">
        <v>905</v>
      </c>
      <c r="H27" s="22"/>
      <c r="I27" s="25"/>
      <c r="J27" s="26"/>
      <c r="K27" s="22"/>
      <c r="L27" s="1"/>
    </row>
    <row r="28" spans="1:12" ht="29.1" customHeight="1">
      <c r="A28" s="20" t="s">
        <v>905</v>
      </c>
      <c r="B28" s="29"/>
      <c r="C28" s="22" t="s">
        <v>905</v>
      </c>
      <c r="D28" s="22" t="s">
        <v>905</v>
      </c>
      <c r="E28" s="22" t="s">
        <v>905</v>
      </c>
      <c r="F28" s="23" t="s">
        <v>905</v>
      </c>
      <c r="G28" s="24" t="s">
        <v>905</v>
      </c>
      <c r="H28" s="22"/>
      <c r="I28" s="25"/>
      <c r="J28" s="26"/>
      <c r="K28" s="22"/>
      <c r="L28" s="1"/>
    </row>
    <row r="29" spans="1:12" ht="29.1" customHeight="1">
      <c r="A29" s="20" t="s">
        <v>905</v>
      </c>
      <c r="B29" s="29"/>
      <c r="C29" s="22" t="s">
        <v>905</v>
      </c>
      <c r="D29" s="22" t="s">
        <v>905</v>
      </c>
      <c r="E29" s="22" t="s">
        <v>905</v>
      </c>
      <c r="F29" s="23" t="s">
        <v>905</v>
      </c>
      <c r="G29" s="24" t="s">
        <v>905</v>
      </c>
      <c r="H29" s="22"/>
      <c r="I29" s="25"/>
      <c r="J29" s="26"/>
      <c r="K29" s="22"/>
      <c r="L29" s="1"/>
    </row>
    <row r="30" spans="1:12" ht="29.1" customHeight="1">
      <c r="A30" s="20" t="s">
        <v>905</v>
      </c>
      <c r="B30" s="29"/>
      <c r="C30" s="22" t="s">
        <v>905</v>
      </c>
      <c r="D30" s="22" t="s">
        <v>905</v>
      </c>
      <c r="E30" s="22" t="s">
        <v>905</v>
      </c>
      <c r="F30" s="23" t="s">
        <v>905</v>
      </c>
      <c r="G30" s="24" t="s">
        <v>905</v>
      </c>
      <c r="H30" s="22"/>
      <c r="I30" s="25"/>
      <c r="J30" s="26"/>
      <c r="K30" s="22"/>
      <c r="L30" s="1"/>
    </row>
    <row r="31" spans="1:12" ht="29.1" customHeight="1">
      <c r="A31" s="20" t="s">
        <v>905</v>
      </c>
      <c r="B31" s="20"/>
      <c r="C31" s="22" t="s">
        <v>905</v>
      </c>
      <c r="D31" s="22" t="s">
        <v>905</v>
      </c>
      <c r="E31" s="22" t="s">
        <v>905</v>
      </c>
      <c r="F31" s="23" t="s">
        <v>905</v>
      </c>
      <c r="G31" s="24" t="s">
        <v>905</v>
      </c>
      <c r="H31" s="22"/>
      <c r="I31" s="25"/>
      <c r="J31" s="26"/>
      <c r="K31" s="22"/>
      <c r="L31" s="1"/>
    </row>
    <row r="32" spans="1:12" ht="29.1" customHeight="1">
      <c r="A32" s="20" t="s">
        <v>905</v>
      </c>
      <c r="B32" s="20"/>
      <c r="C32" s="22" t="s">
        <v>905</v>
      </c>
      <c r="D32" s="22" t="s">
        <v>905</v>
      </c>
      <c r="E32" s="22" t="s">
        <v>905</v>
      </c>
      <c r="F32" s="23" t="s">
        <v>905</v>
      </c>
      <c r="G32" s="24" t="s">
        <v>905</v>
      </c>
      <c r="H32" s="22"/>
      <c r="I32" s="25"/>
      <c r="J32" s="26"/>
      <c r="K32" s="22"/>
      <c r="L32" s="1"/>
    </row>
    <row r="33" spans="1:12" ht="29.1" customHeight="1">
      <c r="A33" s="20" t="s">
        <v>905</v>
      </c>
      <c r="B33" s="20"/>
      <c r="C33" s="22" t="s">
        <v>905</v>
      </c>
      <c r="D33" s="22" t="s">
        <v>905</v>
      </c>
      <c r="E33" s="22" t="s">
        <v>905</v>
      </c>
      <c r="F33" s="23" t="s">
        <v>905</v>
      </c>
      <c r="G33" s="24" t="s">
        <v>905</v>
      </c>
      <c r="H33" s="22"/>
      <c r="I33" s="25"/>
      <c r="J33" s="26"/>
      <c r="K33" s="22"/>
      <c r="L33" s="1"/>
    </row>
    <row r="34" spans="1:12" ht="29.1" customHeight="1">
      <c r="A34" s="20" t="s">
        <v>905</v>
      </c>
      <c r="B34" s="20"/>
      <c r="C34" s="22" t="s">
        <v>905</v>
      </c>
      <c r="D34" s="22" t="s">
        <v>905</v>
      </c>
      <c r="E34" s="22" t="s">
        <v>905</v>
      </c>
      <c r="F34" s="23" t="s">
        <v>905</v>
      </c>
      <c r="G34" s="24" t="s">
        <v>905</v>
      </c>
      <c r="H34" s="22"/>
      <c r="I34" s="25"/>
      <c r="J34" s="26"/>
      <c r="K34" s="22"/>
      <c r="L34" s="1"/>
    </row>
    <row r="35" spans="1:12" ht="29.1" customHeight="1">
      <c r="A35" s="20" t="s">
        <v>905</v>
      </c>
      <c r="B35" s="20"/>
      <c r="C35" s="22" t="s">
        <v>905</v>
      </c>
      <c r="D35" s="22" t="s">
        <v>905</v>
      </c>
      <c r="E35" s="22" t="s">
        <v>905</v>
      </c>
      <c r="F35" s="23" t="s">
        <v>905</v>
      </c>
      <c r="G35" s="24" t="s">
        <v>905</v>
      </c>
      <c r="H35" s="22"/>
      <c r="I35" s="25"/>
      <c r="J35" s="26"/>
      <c r="K35" s="22"/>
      <c r="L35" s="1"/>
    </row>
    <row r="36" spans="1:12" ht="29.1" customHeight="1">
      <c r="A36" s="20" t="s">
        <v>905</v>
      </c>
      <c r="B36" s="20"/>
      <c r="C36" s="22" t="s">
        <v>905</v>
      </c>
      <c r="D36" s="22" t="s">
        <v>905</v>
      </c>
      <c r="E36" s="22" t="s">
        <v>905</v>
      </c>
      <c r="F36" s="23" t="s">
        <v>905</v>
      </c>
      <c r="G36" s="24" t="s">
        <v>905</v>
      </c>
      <c r="H36" s="22"/>
      <c r="I36" s="25"/>
      <c r="J36" s="26"/>
      <c r="K36" s="22"/>
      <c r="L36" s="1"/>
    </row>
    <row r="37" spans="1:12" ht="29.1" customHeight="1">
      <c r="A37" s="20" t="s">
        <v>905</v>
      </c>
      <c r="B37" s="20"/>
      <c r="C37" s="22" t="s">
        <v>905</v>
      </c>
      <c r="D37" s="22" t="s">
        <v>905</v>
      </c>
      <c r="E37" s="22" t="s">
        <v>905</v>
      </c>
      <c r="F37" s="23" t="s">
        <v>905</v>
      </c>
      <c r="G37" s="24" t="s">
        <v>905</v>
      </c>
      <c r="H37" s="22"/>
      <c r="I37" s="25"/>
      <c r="J37" s="26"/>
      <c r="K37" s="22"/>
      <c r="L37" s="1"/>
    </row>
    <row r="38" spans="1:12" ht="29.1" customHeight="1">
      <c r="A38" s="20" t="s">
        <v>905</v>
      </c>
      <c r="B38" s="22"/>
      <c r="C38" s="22" t="s">
        <v>905</v>
      </c>
      <c r="D38" s="22" t="s">
        <v>905</v>
      </c>
      <c r="E38" s="22" t="s">
        <v>905</v>
      </c>
      <c r="F38" s="23" t="s">
        <v>905</v>
      </c>
      <c r="G38" s="24" t="s">
        <v>905</v>
      </c>
      <c r="H38" s="22"/>
      <c r="I38" s="25"/>
      <c r="J38" s="26"/>
      <c r="K38" s="22"/>
      <c r="L38" s="1"/>
    </row>
    <row r="39" spans="1:12" ht="29.1" customHeight="1">
      <c r="A39" s="20" t="s">
        <v>905</v>
      </c>
      <c r="B39" s="20"/>
      <c r="C39" s="22" t="s">
        <v>905</v>
      </c>
      <c r="D39" s="22" t="s">
        <v>905</v>
      </c>
      <c r="E39" s="22" t="s">
        <v>905</v>
      </c>
      <c r="F39" s="23" t="s">
        <v>905</v>
      </c>
      <c r="G39" s="24" t="s">
        <v>905</v>
      </c>
      <c r="H39" s="22"/>
      <c r="I39" s="25"/>
      <c r="J39" s="26"/>
      <c r="K39" s="22"/>
      <c r="L39" s="1"/>
    </row>
    <row r="40" spans="1:12" ht="29.1" customHeight="1">
      <c r="A40" s="20" t="s">
        <v>905</v>
      </c>
      <c r="B40" s="20"/>
      <c r="C40" s="22" t="s">
        <v>905</v>
      </c>
      <c r="D40" s="22" t="s">
        <v>905</v>
      </c>
      <c r="E40" s="22" t="s">
        <v>905</v>
      </c>
      <c r="F40" s="23" t="s">
        <v>905</v>
      </c>
      <c r="G40" s="24" t="s">
        <v>905</v>
      </c>
      <c r="H40" s="22"/>
      <c r="I40" s="25"/>
      <c r="J40" s="26"/>
      <c r="K40" s="22"/>
      <c r="L40" s="1"/>
    </row>
    <row r="41" spans="1:12" ht="29.1" customHeight="1">
      <c r="A41" s="20" t="s">
        <v>905</v>
      </c>
      <c r="B41" s="20"/>
      <c r="C41" s="22" t="s">
        <v>905</v>
      </c>
      <c r="D41" s="22" t="s">
        <v>905</v>
      </c>
      <c r="E41" s="22" t="s">
        <v>905</v>
      </c>
      <c r="F41" s="23" t="s">
        <v>905</v>
      </c>
      <c r="G41" s="24" t="s">
        <v>905</v>
      </c>
      <c r="H41" s="22"/>
      <c r="I41" s="25"/>
      <c r="J41" s="26"/>
      <c r="K41" s="22"/>
      <c r="L41" s="1"/>
    </row>
    <row r="42" spans="1:12" ht="29.1" customHeight="1">
      <c r="A42" s="20" t="s">
        <v>905</v>
      </c>
      <c r="B42" s="20"/>
      <c r="C42" s="22" t="s">
        <v>905</v>
      </c>
      <c r="D42" s="22" t="s">
        <v>905</v>
      </c>
      <c r="E42" s="22" t="s">
        <v>905</v>
      </c>
      <c r="F42" s="23" t="s">
        <v>905</v>
      </c>
      <c r="G42" s="24" t="s">
        <v>905</v>
      </c>
      <c r="H42" s="22"/>
      <c r="I42" s="25"/>
      <c r="J42" s="26"/>
      <c r="K42" s="22"/>
      <c r="L42" s="1"/>
    </row>
    <row r="43" spans="1:12" ht="29.1" customHeight="1">
      <c r="A43" s="20" t="s">
        <v>905</v>
      </c>
      <c r="B43" s="20"/>
      <c r="C43" s="22" t="s">
        <v>905</v>
      </c>
      <c r="D43" s="22" t="s">
        <v>905</v>
      </c>
      <c r="E43" s="22" t="s">
        <v>905</v>
      </c>
      <c r="F43" s="23" t="s">
        <v>905</v>
      </c>
      <c r="G43" s="24" t="s">
        <v>905</v>
      </c>
      <c r="H43" s="22"/>
      <c r="I43" s="25"/>
      <c r="J43" s="26"/>
      <c r="K43" s="22"/>
      <c r="L43" s="1"/>
    </row>
    <row r="44" spans="1:12" ht="29.1" customHeight="1">
      <c r="A44" s="20" t="s">
        <v>905</v>
      </c>
      <c r="B44" s="22"/>
      <c r="C44" s="22" t="s">
        <v>905</v>
      </c>
      <c r="D44" s="22" t="s">
        <v>905</v>
      </c>
      <c r="E44" s="22" t="s">
        <v>905</v>
      </c>
      <c r="F44" s="23" t="s">
        <v>905</v>
      </c>
      <c r="G44" s="24" t="s">
        <v>905</v>
      </c>
      <c r="H44" s="22"/>
      <c r="I44" s="25"/>
      <c r="J44" s="26"/>
      <c r="K44" s="22"/>
      <c r="L44" s="1"/>
    </row>
    <row r="45" spans="1:12" ht="29.1" customHeight="1">
      <c r="A45" s="20" t="s">
        <v>905</v>
      </c>
      <c r="B45" s="22"/>
      <c r="C45" s="22" t="s">
        <v>905</v>
      </c>
      <c r="D45" s="22" t="s">
        <v>905</v>
      </c>
      <c r="E45" s="22" t="s">
        <v>905</v>
      </c>
      <c r="F45" s="23" t="s">
        <v>905</v>
      </c>
      <c r="G45" s="24" t="s">
        <v>905</v>
      </c>
      <c r="H45" s="22"/>
      <c r="I45" s="25"/>
      <c r="J45" s="26"/>
      <c r="K45" s="22"/>
      <c r="L45" s="1"/>
    </row>
    <row r="46" spans="1:12" ht="29.1" customHeight="1">
      <c r="A46" s="20" t="s">
        <v>905</v>
      </c>
      <c r="B46" s="22"/>
      <c r="C46" s="22" t="s">
        <v>905</v>
      </c>
      <c r="D46" s="22" t="s">
        <v>905</v>
      </c>
      <c r="E46" s="22" t="s">
        <v>905</v>
      </c>
      <c r="F46" s="23" t="s">
        <v>905</v>
      </c>
      <c r="G46" s="24" t="s">
        <v>905</v>
      </c>
      <c r="H46" s="22"/>
      <c r="I46" s="25"/>
      <c r="J46" s="26"/>
      <c r="K46" s="22"/>
      <c r="L46" s="1"/>
    </row>
    <row r="47" spans="1:12" ht="29.1" customHeight="1">
      <c r="A47" s="20" t="s">
        <v>905</v>
      </c>
      <c r="B47" s="22"/>
      <c r="C47" s="22" t="s">
        <v>905</v>
      </c>
      <c r="D47" s="22" t="s">
        <v>905</v>
      </c>
      <c r="E47" s="22" t="s">
        <v>905</v>
      </c>
      <c r="F47" s="23" t="s">
        <v>905</v>
      </c>
      <c r="G47" s="24" t="s">
        <v>905</v>
      </c>
      <c r="H47" s="22"/>
      <c r="I47" s="25"/>
      <c r="J47" s="26"/>
      <c r="K47" s="22"/>
      <c r="L47" s="1"/>
    </row>
    <row r="48" spans="1:12" ht="29.1" customHeight="1">
      <c r="A48" s="20" t="s">
        <v>905</v>
      </c>
      <c r="B48" s="22"/>
      <c r="C48" s="22" t="s">
        <v>905</v>
      </c>
      <c r="D48" s="22" t="s">
        <v>905</v>
      </c>
      <c r="E48" s="22" t="s">
        <v>905</v>
      </c>
      <c r="F48" s="23" t="s">
        <v>905</v>
      </c>
      <c r="G48" s="24" t="s">
        <v>905</v>
      </c>
      <c r="H48" s="22"/>
      <c r="I48" s="25"/>
      <c r="J48" s="26"/>
      <c r="K48" s="22"/>
      <c r="L48" s="1"/>
    </row>
    <row r="49" spans="1:12" ht="29.1" customHeight="1">
      <c r="A49" s="20" t="s">
        <v>905</v>
      </c>
      <c r="B49" s="22"/>
      <c r="C49" s="22" t="s">
        <v>905</v>
      </c>
      <c r="D49" s="22" t="s">
        <v>905</v>
      </c>
      <c r="E49" s="22" t="s">
        <v>905</v>
      </c>
      <c r="F49" s="23" t="s">
        <v>905</v>
      </c>
      <c r="G49" s="24" t="s">
        <v>905</v>
      </c>
      <c r="H49" s="22"/>
      <c r="I49" s="25"/>
      <c r="J49" s="26"/>
      <c r="K49" s="22"/>
      <c r="L49" s="1"/>
    </row>
    <row r="50" spans="1:12" ht="29.1" customHeight="1">
      <c r="A50" s="20" t="s">
        <v>905</v>
      </c>
      <c r="B50" s="20"/>
      <c r="C50" s="20" t="s">
        <v>905</v>
      </c>
      <c r="D50" s="20" t="s">
        <v>905</v>
      </c>
      <c r="E50" s="20" t="s">
        <v>905</v>
      </c>
      <c r="F50" s="20" t="s">
        <v>905</v>
      </c>
      <c r="G50" s="20" t="s">
        <v>905</v>
      </c>
      <c r="H50" s="20"/>
      <c r="I50" s="20"/>
      <c r="J50" s="20"/>
      <c r="K50" s="20"/>
      <c r="L50" s="1"/>
    </row>
    <row r="51" spans="1:12" ht="29.1" customHeight="1">
      <c r="A51" s="20" t="s">
        <v>905</v>
      </c>
      <c r="B51" s="20"/>
      <c r="C51" s="20" t="s">
        <v>905</v>
      </c>
      <c r="D51" s="20" t="s">
        <v>905</v>
      </c>
      <c r="E51" s="20" t="s">
        <v>905</v>
      </c>
      <c r="F51" s="20" t="s">
        <v>905</v>
      </c>
      <c r="G51" s="20" t="s">
        <v>905</v>
      </c>
      <c r="H51" s="20"/>
      <c r="I51" s="20"/>
      <c r="J51" s="20"/>
      <c r="K51" s="20"/>
      <c r="L51" s="1"/>
    </row>
    <row r="52" spans="1:12" ht="29.1" customHeight="1">
      <c r="A52" s="20" t="s">
        <v>905</v>
      </c>
      <c r="B52" s="20"/>
      <c r="C52" s="20" t="s">
        <v>905</v>
      </c>
      <c r="D52" s="20" t="s">
        <v>905</v>
      </c>
      <c r="E52" s="20" t="s">
        <v>905</v>
      </c>
      <c r="F52" s="20" t="s">
        <v>905</v>
      </c>
      <c r="G52" s="20" t="s">
        <v>905</v>
      </c>
      <c r="H52" s="20"/>
      <c r="I52" s="20"/>
      <c r="J52" s="20"/>
      <c r="K52" s="20"/>
      <c r="L52" s="1"/>
    </row>
    <row r="53" spans="1:12" ht="29.1" customHeight="1">
      <c r="A53" s="20" t="s">
        <v>905</v>
      </c>
      <c r="B53" s="20"/>
      <c r="C53" s="20" t="s">
        <v>905</v>
      </c>
      <c r="D53" s="20" t="s">
        <v>905</v>
      </c>
      <c r="E53" s="20" t="s">
        <v>905</v>
      </c>
      <c r="F53" s="20" t="s">
        <v>905</v>
      </c>
      <c r="G53" s="20" t="s">
        <v>905</v>
      </c>
      <c r="H53" s="20"/>
      <c r="I53" s="20"/>
      <c r="J53" s="20"/>
      <c r="K53" s="20"/>
      <c r="L53" s="1"/>
    </row>
    <row r="54" spans="1:12" ht="29.1" customHeight="1">
      <c r="A54" s="20" t="s">
        <v>905</v>
      </c>
      <c r="B54" s="20"/>
      <c r="C54" s="20" t="s">
        <v>905</v>
      </c>
      <c r="D54" s="20" t="s">
        <v>905</v>
      </c>
      <c r="E54" s="20" t="s">
        <v>905</v>
      </c>
      <c r="F54" s="20" t="s">
        <v>905</v>
      </c>
      <c r="G54" s="20" t="s">
        <v>905</v>
      </c>
      <c r="H54" s="20"/>
      <c r="I54" s="20"/>
      <c r="J54" s="20"/>
      <c r="K54" s="20"/>
      <c r="L54" s="1"/>
    </row>
    <row r="55" spans="1:12" ht="29.1" customHeight="1">
      <c r="A55" s="20" t="s">
        <v>905</v>
      </c>
      <c r="B55" s="20"/>
      <c r="C55" s="20" t="s">
        <v>905</v>
      </c>
      <c r="D55" s="20" t="s">
        <v>905</v>
      </c>
      <c r="E55" s="20" t="s">
        <v>905</v>
      </c>
      <c r="F55" s="20" t="s">
        <v>905</v>
      </c>
      <c r="G55" s="20" t="s">
        <v>905</v>
      </c>
      <c r="H55" s="20"/>
      <c r="I55" s="20"/>
      <c r="J55" s="20"/>
      <c r="K55" s="20"/>
      <c r="L55" s="1"/>
    </row>
    <row r="56" spans="1:12" ht="29.1" customHeight="1">
      <c r="A56" s="20" t="s">
        <v>905</v>
      </c>
      <c r="B56" s="20"/>
      <c r="C56" s="20" t="s">
        <v>905</v>
      </c>
      <c r="D56" s="20" t="s">
        <v>905</v>
      </c>
      <c r="E56" s="20" t="s">
        <v>905</v>
      </c>
      <c r="F56" s="20" t="s">
        <v>905</v>
      </c>
      <c r="G56" s="20" t="s">
        <v>905</v>
      </c>
      <c r="H56" s="20"/>
      <c r="I56" s="20"/>
      <c r="J56" s="20"/>
      <c r="K56" s="20"/>
      <c r="L56" s="1"/>
    </row>
    <row r="57" spans="1:12" ht="29.1" customHeight="1">
      <c r="A57" s="20" t="s">
        <v>905</v>
      </c>
      <c r="B57" s="20"/>
      <c r="C57" s="20" t="s">
        <v>905</v>
      </c>
      <c r="D57" s="20" t="s">
        <v>905</v>
      </c>
      <c r="E57" s="20" t="s">
        <v>905</v>
      </c>
      <c r="F57" s="20" t="s">
        <v>905</v>
      </c>
      <c r="G57" s="20" t="s">
        <v>905</v>
      </c>
      <c r="H57" s="20"/>
      <c r="I57" s="20"/>
      <c r="J57" s="20"/>
      <c r="K57" s="20"/>
      <c r="L57" s="1"/>
    </row>
    <row r="58" spans="1:12" ht="29.1" customHeight="1">
      <c r="A58" s="20" t="s">
        <v>905</v>
      </c>
      <c r="B58" s="20"/>
      <c r="C58" s="20" t="s">
        <v>905</v>
      </c>
      <c r="D58" s="20" t="s">
        <v>905</v>
      </c>
      <c r="E58" s="20" t="s">
        <v>905</v>
      </c>
      <c r="F58" s="20" t="s">
        <v>905</v>
      </c>
      <c r="G58" s="20" t="s">
        <v>905</v>
      </c>
      <c r="H58" s="20"/>
      <c r="I58" s="20"/>
      <c r="J58" s="20"/>
      <c r="K58" s="20"/>
      <c r="L58" s="1"/>
    </row>
    <row r="59" spans="1:12" ht="29.1" customHeight="1">
      <c r="A59" s="20" t="s">
        <v>905</v>
      </c>
      <c r="B59" s="20"/>
      <c r="C59" s="20" t="s">
        <v>905</v>
      </c>
      <c r="D59" s="20" t="s">
        <v>905</v>
      </c>
      <c r="E59" s="20" t="s">
        <v>905</v>
      </c>
      <c r="F59" s="20" t="s">
        <v>905</v>
      </c>
      <c r="G59" s="20" t="s">
        <v>905</v>
      </c>
      <c r="H59" s="20"/>
      <c r="I59" s="20"/>
      <c r="J59" s="20"/>
      <c r="K59" s="20"/>
      <c r="L59" s="2"/>
    </row>
    <row r="60" spans="1:12" ht="29.1" customHeight="1">
      <c r="A60" s="20" t="s">
        <v>905</v>
      </c>
      <c r="B60" s="20"/>
      <c r="C60" s="20" t="s">
        <v>905</v>
      </c>
      <c r="D60" s="20" t="s">
        <v>905</v>
      </c>
      <c r="E60" s="20" t="s">
        <v>905</v>
      </c>
      <c r="F60" s="20" t="s">
        <v>905</v>
      </c>
      <c r="G60" s="20" t="s">
        <v>905</v>
      </c>
      <c r="H60" s="20"/>
      <c r="I60" s="20"/>
      <c r="J60" s="20"/>
      <c r="K60" s="20"/>
      <c r="L60" s="2"/>
    </row>
    <row r="61" spans="1:12" ht="29.1" customHeight="1">
      <c r="A61" s="20" t="s">
        <v>905</v>
      </c>
      <c r="B61" s="20"/>
      <c r="C61" s="20" t="s">
        <v>905</v>
      </c>
      <c r="D61" s="20" t="s">
        <v>905</v>
      </c>
      <c r="E61" s="20" t="s">
        <v>905</v>
      </c>
      <c r="F61" s="20" t="s">
        <v>905</v>
      </c>
      <c r="G61" s="20" t="s">
        <v>905</v>
      </c>
      <c r="H61" s="20"/>
      <c r="I61" s="20"/>
      <c r="J61" s="20"/>
      <c r="K61" s="20"/>
      <c r="L61" s="2"/>
    </row>
    <row r="62" spans="1:12" ht="29.1" customHeight="1">
      <c r="A62" s="20" t="s">
        <v>905</v>
      </c>
      <c r="B62" s="20"/>
      <c r="C62" s="20" t="s">
        <v>905</v>
      </c>
      <c r="D62" s="20" t="s">
        <v>905</v>
      </c>
      <c r="E62" s="20" t="s">
        <v>905</v>
      </c>
      <c r="F62" s="20" t="s">
        <v>905</v>
      </c>
      <c r="G62" s="20" t="s">
        <v>905</v>
      </c>
      <c r="H62" s="20"/>
      <c r="I62" s="20"/>
      <c r="J62" s="20"/>
      <c r="K62" s="20"/>
      <c r="L62" s="2"/>
    </row>
    <row r="63" spans="1:12" ht="29.1" customHeight="1">
      <c r="A63" s="20" t="s">
        <v>905</v>
      </c>
      <c r="B63" s="20"/>
      <c r="C63" s="20" t="s">
        <v>905</v>
      </c>
      <c r="D63" s="20" t="s">
        <v>905</v>
      </c>
      <c r="E63" s="20" t="s">
        <v>905</v>
      </c>
      <c r="F63" s="20" t="s">
        <v>905</v>
      </c>
      <c r="G63" s="20" t="s">
        <v>905</v>
      </c>
      <c r="H63" s="20"/>
      <c r="I63" s="20"/>
      <c r="J63" s="20"/>
      <c r="K63" s="20"/>
      <c r="L63" s="2"/>
    </row>
    <row r="64" spans="1:12" ht="29.1" customHeight="1">
      <c r="A64" s="20" t="s">
        <v>905</v>
      </c>
      <c r="B64" s="20"/>
      <c r="C64" s="20" t="s">
        <v>905</v>
      </c>
      <c r="D64" s="20" t="s">
        <v>905</v>
      </c>
      <c r="E64" s="20" t="s">
        <v>905</v>
      </c>
      <c r="F64" s="20" t="s">
        <v>905</v>
      </c>
      <c r="G64" s="20" t="s">
        <v>905</v>
      </c>
      <c r="H64" s="20"/>
      <c r="I64" s="20"/>
      <c r="J64" s="20"/>
      <c r="K64" s="20"/>
      <c r="L64" s="2"/>
    </row>
    <row r="65" spans="1:12" ht="29.1" customHeight="1">
      <c r="A65" s="20" t="s">
        <v>905</v>
      </c>
      <c r="B65" s="20"/>
      <c r="C65" s="20" t="s">
        <v>905</v>
      </c>
      <c r="D65" s="20" t="s">
        <v>905</v>
      </c>
      <c r="E65" s="20" t="s">
        <v>905</v>
      </c>
      <c r="F65" s="20" t="s">
        <v>905</v>
      </c>
      <c r="G65" s="20" t="s">
        <v>905</v>
      </c>
      <c r="H65" s="20"/>
      <c r="I65" s="20"/>
      <c r="J65" s="20"/>
      <c r="K65" s="20"/>
      <c r="L65" s="2"/>
    </row>
    <row r="66" spans="1:12" ht="29.1" customHeight="1">
      <c r="A66" s="20" t="s">
        <v>905</v>
      </c>
      <c r="B66" s="20"/>
      <c r="C66" s="20" t="s">
        <v>905</v>
      </c>
      <c r="D66" s="20" t="s">
        <v>905</v>
      </c>
      <c r="E66" s="20" t="s">
        <v>905</v>
      </c>
      <c r="F66" s="20" t="s">
        <v>905</v>
      </c>
      <c r="G66" s="20" t="s">
        <v>905</v>
      </c>
      <c r="H66" s="20"/>
      <c r="I66" s="20"/>
      <c r="J66" s="20"/>
      <c r="K66" s="20"/>
      <c r="L66" s="2"/>
    </row>
    <row r="67" spans="1:12" ht="29.1" customHeight="1">
      <c r="A67" s="20" t="s">
        <v>905</v>
      </c>
      <c r="B67" s="20"/>
      <c r="C67" s="20" t="s">
        <v>905</v>
      </c>
      <c r="D67" s="20" t="s">
        <v>905</v>
      </c>
      <c r="E67" s="20" t="s">
        <v>905</v>
      </c>
      <c r="F67" s="20" t="s">
        <v>905</v>
      </c>
      <c r="G67" s="20" t="s">
        <v>905</v>
      </c>
      <c r="H67" s="20"/>
      <c r="I67" s="20"/>
      <c r="J67" s="20"/>
      <c r="K67" s="20"/>
      <c r="L67" s="2"/>
    </row>
    <row r="68" spans="1:12" ht="29.1" customHeight="1">
      <c r="A68" s="20" t="s">
        <v>905</v>
      </c>
      <c r="B68" s="20"/>
      <c r="C68" s="20" t="s">
        <v>905</v>
      </c>
      <c r="D68" s="20" t="s">
        <v>905</v>
      </c>
      <c r="E68" s="20" t="s">
        <v>905</v>
      </c>
      <c r="F68" s="20" t="s">
        <v>905</v>
      </c>
      <c r="G68" s="20" t="s">
        <v>905</v>
      </c>
      <c r="H68" s="20"/>
      <c r="I68" s="20"/>
      <c r="J68" s="20"/>
      <c r="K68" s="20"/>
      <c r="L68" s="2"/>
    </row>
    <row r="69" spans="1:12" ht="29.1" customHeight="1">
      <c r="A69" s="20" t="s">
        <v>905</v>
      </c>
      <c r="B69" s="20"/>
      <c r="C69" s="20" t="s">
        <v>905</v>
      </c>
      <c r="D69" s="20" t="s">
        <v>905</v>
      </c>
      <c r="E69" s="20" t="s">
        <v>905</v>
      </c>
      <c r="F69" s="20" t="s">
        <v>905</v>
      </c>
      <c r="G69" s="20" t="s">
        <v>905</v>
      </c>
      <c r="H69" s="20"/>
      <c r="I69" s="20"/>
      <c r="J69" s="20"/>
      <c r="K69" s="20"/>
      <c r="L69" s="2"/>
    </row>
    <row r="70" spans="1:12" ht="29.1" customHeight="1">
      <c r="A70" s="20" t="s">
        <v>905</v>
      </c>
      <c r="B70" s="20"/>
      <c r="C70" s="20" t="s">
        <v>905</v>
      </c>
      <c r="D70" s="20" t="s">
        <v>905</v>
      </c>
      <c r="E70" s="20" t="s">
        <v>905</v>
      </c>
      <c r="F70" s="20" t="s">
        <v>905</v>
      </c>
      <c r="G70" s="20" t="s">
        <v>905</v>
      </c>
      <c r="H70" s="20"/>
      <c r="I70" s="20"/>
      <c r="J70" s="20"/>
      <c r="K70" s="20"/>
      <c r="L70" s="2"/>
    </row>
    <row r="71" spans="1:12" ht="24.95" customHeight="1">
      <c r="A71" s="20" t="s">
        <v>905</v>
      </c>
      <c r="B71" s="20"/>
      <c r="C71" s="20" t="s">
        <v>905</v>
      </c>
      <c r="D71" s="20" t="s">
        <v>905</v>
      </c>
      <c r="E71" s="20" t="s">
        <v>905</v>
      </c>
      <c r="F71" s="20" t="s">
        <v>905</v>
      </c>
      <c r="G71" s="20" t="s">
        <v>905</v>
      </c>
      <c r="H71" s="20"/>
      <c r="I71" s="20"/>
      <c r="J71" s="20"/>
      <c r="K71" s="20"/>
      <c r="L71" s="2"/>
    </row>
    <row r="72" spans="1:12" ht="29.1" customHeight="1">
      <c r="A72" s="20" t="s">
        <v>905</v>
      </c>
      <c r="B72" s="20"/>
      <c r="C72" s="20" t="s">
        <v>905</v>
      </c>
      <c r="D72" s="20" t="s">
        <v>905</v>
      </c>
      <c r="E72" s="20" t="s">
        <v>905</v>
      </c>
      <c r="F72" s="20" t="s">
        <v>905</v>
      </c>
      <c r="G72" s="20" t="s">
        <v>905</v>
      </c>
      <c r="H72" s="20"/>
      <c r="I72" s="20"/>
      <c r="J72" s="20"/>
      <c r="K72" s="20"/>
      <c r="L72" s="2"/>
    </row>
    <row r="73" spans="1:12" ht="29.1" customHeight="1">
      <c r="A73" s="20" t="s">
        <v>905</v>
      </c>
      <c r="B73" s="20"/>
      <c r="C73" s="20" t="s">
        <v>905</v>
      </c>
      <c r="D73" s="20" t="s">
        <v>905</v>
      </c>
      <c r="E73" s="20" t="s">
        <v>905</v>
      </c>
      <c r="F73" s="20" t="s">
        <v>905</v>
      </c>
      <c r="G73" s="20" t="s">
        <v>905</v>
      </c>
      <c r="H73" s="20"/>
      <c r="I73" s="20"/>
      <c r="J73" s="20"/>
      <c r="K73" s="20"/>
      <c r="L73" s="2"/>
    </row>
    <row r="74" spans="1:12" ht="29.1" customHeight="1">
      <c r="A74" s="20" t="s">
        <v>905</v>
      </c>
      <c r="B74" s="20"/>
      <c r="C74" s="20" t="s">
        <v>905</v>
      </c>
      <c r="D74" s="20" t="s">
        <v>905</v>
      </c>
      <c r="E74" s="20" t="s">
        <v>905</v>
      </c>
      <c r="F74" s="20" t="s">
        <v>905</v>
      </c>
      <c r="G74" s="20" t="s">
        <v>905</v>
      </c>
      <c r="H74" s="20"/>
      <c r="I74" s="20"/>
      <c r="J74" s="20"/>
      <c r="K74" s="20"/>
      <c r="L74" s="2"/>
    </row>
    <row r="75" spans="1:12" ht="29.1" customHeight="1">
      <c r="A75" s="20" t="s">
        <v>905</v>
      </c>
      <c r="B75" s="20"/>
      <c r="C75" s="20" t="s">
        <v>905</v>
      </c>
      <c r="D75" s="20" t="s">
        <v>905</v>
      </c>
      <c r="E75" s="20" t="s">
        <v>905</v>
      </c>
      <c r="F75" s="20" t="s">
        <v>905</v>
      </c>
      <c r="G75" s="20" t="s">
        <v>905</v>
      </c>
      <c r="H75" s="20"/>
      <c r="I75" s="20"/>
      <c r="J75" s="20"/>
      <c r="K75" s="20"/>
      <c r="L75" s="2"/>
    </row>
    <row r="76" spans="1:12" ht="29.1" customHeight="1">
      <c r="A76" s="20" t="s">
        <v>905</v>
      </c>
      <c r="B76" s="20"/>
      <c r="C76" s="20" t="s">
        <v>905</v>
      </c>
      <c r="D76" s="20" t="s">
        <v>905</v>
      </c>
      <c r="E76" s="20" t="s">
        <v>905</v>
      </c>
      <c r="F76" s="20" t="s">
        <v>905</v>
      </c>
      <c r="G76" s="20" t="s">
        <v>905</v>
      </c>
      <c r="H76" s="20"/>
      <c r="I76" s="20"/>
      <c r="J76" s="20"/>
      <c r="K76" s="20"/>
      <c r="L76" s="2"/>
    </row>
    <row r="77" spans="1:12" ht="29.1" customHeight="1">
      <c r="A77" s="20" t="s">
        <v>905</v>
      </c>
      <c r="B77" s="20"/>
      <c r="C77" s="20" t="s">
        <v>905</v>
      </c>
      <c r="D77" s="20" t="s">
        <v>905</v>
      </c>
      <c r="E77" s="20" t="s">
        <v>905</v>
      </c>
      <c r="F77" s="20" t="s">
        <v>905</v>
      </c>
      <c r="G77" s="20" t="s">
        <v>905</v>
      </c>
      <c r="H77" s="20"/>
      <c r="I77" s="20"/>
      <c r="J77" s="20"/>
      <c r="K77" s="20"/>
      <c r="L77" s="2"/>
    </row>
    <row r="78" spans="1:12" ht="29.1" customHeight="1">
      <c r="A78" s="20" t="s">
        <v>905</v>
      </c>
      <c r="B78" s="20"/>
      <c r="C78" s="20" t="s">
        <v>905</v>
      </c>
      <c r="D78" s="20" t="s">
        <v>905</v>
      </c>
      <c r="E78" s="20" t="s">
        <v>905</v>
      </c>
      <c r="F78" s="20" t="s">
        <v>905</v>
      </c>
      <c r="G78" s="20" t="s">
        <v>905</v>
      </c>
      <c r="H78" s="20"/>
      <c r="I78" s="20"/>
      <c r="J78" s="20"/>
      <c r="K78" s="20"/>
      <c r="L78" s="2"/>
    </row>
    <row r="79" spans="1:12" ht="29.1" customHeight="1">
      <c r="A79" s="20" t="s">
        <v>905</v>
      </c>
      <c r="B79" s="20"/>
      <c r="C79" s="20" t="s">
        <v>905</v>
      </c>
      <c r="D79" s="20" t="s">
        <v>905</v>
      </c>
      <c r="E79" s="20" t="s">
        <v>905</v>
      </c>
      <c r="F79" s="20" t="s">
        <v>905</v>
      </c>
      <c r="G79" s="20" t="s">
        <v>905</v>
      </c>
      <c r="H79" s="20"/>
      <c r="I79" s="20"/>
      <c r="J79" s="20"/>
      <c r="K79" s="20"/>
      <c r="L79" s="2"/>
    </row>
    <row r="80" spans="1:12" ht="29.1" customHeight="1">
      <c r="A80" s="20" t="s">
        <v>905</v>
      </c>
      <c r="B80" s="20"/>
      <c r="C80" s="20" t="s">
        <v>905</v>
      </c>
      <c r="D80" s="20" t="s">
        <v>905</v>
      </c>
      <c r="E80" s="20" t="s">
        <v>905</v>
      </c>
      <c r="F80" s="20" t="s">
        <v>905</v>
      </c>
      <c r="G80" s="20" t="s">
        <v>905</v>
      </c>
      <c r="H80" s="20"/>
      <c r="I80" s="20"/>
      <c r="J80" s="20"/>
      <c r="K80" s="20"/>
      <c r="L80" s="2"/>
    </row>
    <row r="81" spans="1:12" ht="29.1" customHeight="1">
      <c r="A81" s="20" t="s">
        <v>905</v>
      </c>
      <c r="B81" s="20"/>
      <c r="C81" s="20" t="s">
        <v>905</v>
      </c>
      <c r="D81" s="20" t="s">
        <v>905</v>
      </c>
      <c r="E81" s="20" t="s">
        <v>905</v>
      </c>
      <c r="F81" s="20" t="s">
        <v>905</v>
      </c>
      <c r="G81" s="20" t="s">
        <v>905</v>
      </c>
      <c r="H81" s="20"/>
      <c r="I81" s="20"/>
      <c r="J81" s="20"/>
      <c r="K81" s="20"/>
      <c r="L81" s="2"/>
    </row>
    <row r="82" spans="1:12" ht="29.1" customHeight="1">
      <c r="A82" s="20" t="s">
        <v>905</v>
      </c>
      <c r="B82" s="20"/>
      <c r="C82" s="20" t="s">
        <v>905</v>
      </c>
      <c r="D82" s="20" t="s">
        <v>905</v>
      </c>
      <c r="E82" s="20" t="s">
        <v>905</v>
      </c>
      <c r="F82" s="20" t="s">
        <v>905</v>
      </c>
      <c r="G82" s="20" t="s">
        <v>905</v>
      </c>
      <c r="H82" s="20"/>
      <c r="I82" s="20"/>
      <c r="J82" s="20"/>
      <c r="K82" s="20"/>
      <c r="L82" s="2"/>
    </row>
    <row r="83" spans="1:12" ht="29.1" customHeight="1">
      <c r="A83" s="20" t="s">
        <v>905</v>
      </c>
      <c r="B83" s="20"/>
      <c r="C83" s="20" t="s">
        <v>905</v>
      </c>
      <c r="D83" s="20" t="s">
        <v>905</v>
      </c>
      <c r="E83" s="20" t="s">
        <v>905</v>
      </c>
      <c r="F83" s="20" t="s">
        <v>905</v>
      </c>
      <c r="G83" s="20" t="s">
        <v>905</v>
      </c>
      <c r="H83" s="20"/>
      <c r="I83" s="20"/>
      <c r="J83" s="20"/>
      <c r="K83" s="20"/>
      <c r="L83" s="2"/>
    </row>
    <row r="84" spans="1:12" ht="29.1" customHeight="1">
      <c r="A84" s="20" t="s">
        <v>905</v>
      </c>
      <c r="B84" s="20"/>
      <c r="C84" s="20" t="s">
        <v>905</v>
      </c>
      <c r="D84" s="20" t="s">
        <v>905</v>
      </c>
      <c r="E84" s="20" t="s">
        <v>905</v>
      </c>
      <c r="F84" s="20" t="s">
        <v>905</v>
      </c>
      <c r="G84" s="20" t="s">
        <v>905</v>
      </c>
      <c r="H84" s="20"/>
      <c r="I84" s="20"/>
      <c r="J84" s="20"/>
      <c r="K84" s="20"/>
      <c r="L84" s="2"/>
    </row>
    <row r="85" spans="1:12" ht="29.1" customHeight="1">
      <c r="A85" s="20" t="s">
        <v>905</v>
      </c>
      <c r="B85" s="20"/>
      <c r="C85" s="20" t="s">
        <v>905</v>
      </c>
      <c r="D85" s="20" t="s">
        <v>905</v>
      </c>
      <c r="E85" s="20" t="s">
        <v>905</v>
      </c>
      <c r="F85" s="20" t="s">
        <v>905</v>
      </c>
      <c r="G85" s="20" t="s">
        <v>905</v>
      </c>
      <c r="H85" s="20"/>
      <c r="I85" s="20"/>
      <c r="J85" s="20"/>
      <c r="K85" s="20"/>
      <c r="L85" s="2"/>
    </row>
    <row r="86" spans="1:12" ht="29.1" customHeight="1">
      <c r="A86" s="20" t="s">
        <v>905</v>
      </c>
      <c r="B86" s="20"/>
      <c r="C86" s="20" t="s">
        <v>905</v>
      </c>
      <c r="D86" s="20" t="s">
        <v>905</v>
      </c>
      <c r="E86" s="20" t="s">
        <v>905</v>
      </c>
      <c r="F86" s="20" t="s">
        <v>905</v>
      </c>
      <c r="G86" s="20" t="s">
        <v>905</v>
      </c>
      <c r="H86" s="20"/>
      <c r="I86" s="20"/>
      <c r="J86" s="20"/>
      <c r="K86" s="20"/>
      <c r="L86" s="2"/>
    </row>
    <row r="87" spans="1:12" ht="29.1" customHeight="1">
      <c r="A87" s="20" t="s">
        <v>905</v>
      </c>
      <c r="B87" s="20"/>
      <c r="C87" s="20" t="s">
        <v>905</v>
      </c>
      <c r="D87" s="20" t="s">
        <v>905</v>
      </c>
      <c r="E87" s="20" t="s">
        <v>905</v>
      </c>
      <c r="F87" s="20" t="s">
        <v>905</v>
      </c>
      <c r="G87" s="20" t="s">
        <v>905</v>
      </c>
      <c r="H87" s="20"/>
      <c r="I87" s="20"/>
      <c r="J87" s="20"/>
      <c r="K87" s="20"/>
      <c r="L87" s="2"/>
    </row>
    <row r="88" spans="1:12" ht="29.1" customHeight="1">
      <c r="A88" s="20" t="s">
        <v>905</v>
      </c>
      <c r="B88" s="20"/>
      <c r="C88" s="20" t="s">
        <v>905</v>
      </c>
      <c r="D88" s="20" t="s">
        <v>905</v>
      </c>
      <c r="E88" s="20" t="s">
        <v>905</v>
      </c>
      <c r="F88" s="20" t="s">
        <v>905</v>
      </c>
      <c r="G88" s="20" t="s">
        <v>905</v>
      </c>
      <c r="H88" s="20"/>
      <c r="I88" s="20"/>
      <c r="J88" s="20"/>
      <c r="K88" s="20"/>
      <c r="L88" s="2"/>
    </row>
    <row r="89" spans="1:12" ht="29.1" customHeight="1">
      <c r="A89" s="20" t="s">
        <v>905</v>
      </c>
      <c r="B89" s="20"/>
      <c r="C89" s="20" t="s">
        <v>905</v>
      </c>
      <c r="D89" s="20" t="s">
        <v>905</v>
      </c>
      <c r="E89" s="20" t="s">
        <v>905</v>
      </c>
      <c r="F89" s="20" t="s">
        <v>905</v>
      </c>
      <c r="G89" s="20" t="s">
        <v>905</v>
      </c>
      <c r="H89" s="20"/>
      <c r="I89" s="20"/>
      <c r="J89" s="20"/>
      <c r="K89" s="20"/>
      <c r="L89" s="2"/>
    </row>
    <row r="90" spans="1:12" ht="29.1" customHeight="1">
      <c r="A90" s="20" t="s">
        <v>905</v>
      </c>
      <c r="B90" s="20"/>
      <c r="C90" s="20" t="s">
        <v>905</v>
      </c>
      <c r="D90" s="20" t="s">
        <v>905</v>
      </c>
      <c r="E90" s="20" t="s">
        <v>905</v>
      </c>
      <c r="F90" s="20" t="s">
        <v>905</v>
      </c>
      <c r="G90" s="20" t="s">
        <v>905</v>
      </c>
      <c r="H90" s="20"/>
      <c r="I90" s="20"/>
      <c r="J90" s="20"/>
      <c r="K90" s="20"/>
      <c r="L90" s="2"/>
    </row>
    <row r="91" spans="1:12" ht="29.1" customHeight="1">
      <c r="A91" s="20" t="s">
        <v>905</v>
      </c>
      <c r="B91" s="20"/>
      <c r="C91" s="20" t="s">
        <v>905</v>
      </c>
      <c r="D91" s="20" t="s">
        <v>905</v>
      </c>
      <c r="E91" s="20" t="s">
        <v>905</v>
      </c>
      <c r="F91" s="20" t="s">
        <v>905</v>
      </c>
      <c r="G91" s="20" t="s">
        <v>905</v>
      </c>
      <c r="H91" s="20"/>
      <c r="I91" s="20"/>
      <c r="J91" s="20"/>
      <c r="K91" s="20"/>
      <c r="L91" s="2"/>
    </row>
    <row r="92" spans="1:12" ht="29.1" customHeight="1">
      <c r="A92" s="20" t="s">
        <v>905</v>
      </c>
      <c r="B92" s="20"/>
      <c r="C92" s="20" t="s">
        <v>905</v>
      </c>
      <c r="D92" s="20" t="s">
        <v>905</v>
      </c>
      <c r="E92" s="20" t="s">
        <v>905</v>
      </c>
      <c r="F92" s="20" t="s">
        <v>905</v>
      </c>
      <c r="G92" s="20" t="s">
        <v>905</v>
      </c>
      <c r="H92" s="20"/>
      <c r="I92" s="20"/>
      <c r="J92" s="20"/>
      <c r="K92" s="20"/>
      <c r="L92" s="2"/>
    </row>
    <row r="93" spans="1:12" ht="29.1" customHeight="1">
      <c r="A93" s="20" t="s">
        <v>905</v>
      </c>
      <c r="B93" s="20"/>
      <c r="C93" s="20" t="s">
        <v>905</v>
      </c>
      <c r="D93" s="20" t="s">
        <v>905</v>
      </c>
      <c r="E93" s="20" t="s">
        <v>905</v>
      </c>
      <c r="F93" s="20" t="s">
        <v>905</v>
      </c>
      <c r="G93" s="20" t="s">
        <v>905</v>
      </c>
      <c r="H93" s="20"/>
      <c r="I93" s="20"/>
      <c r="J93" s="20"/>
      <c r="K93" s="20"/>
      <c r="L93" s="2"/>
    </row>
    <row r="94" spans="1:12" ht="29.1" customHeight="1">
      <c r="A94" s="20" t="s">
        <v>905</v>
      </c>
      <c r="B94" s="20"/>
      <c r="C94" s="20" t="s">
        <v>905</v>
      </c>
      <c r="D94" s="20" t="s">
        <v>905</v>
      </c>
      <c r="E94" s="20" t="s">
        <v>905</v>
      </c>
      <c r="F94" s="20" t="s">
        <v>905</v>
      </c>
      <c r="G94" s="20" t="s">
        <v>905</v>
      </c>
      <c r="H94" s="20"/>
      <c r="I94" s="20"/>
      <c r="J94" s="20"/>
      <c r="K94" s="20"/>
      <c r="L94" s="2"/>
    </row>
    <row r="95" spans="1:12" ht="29.1" customHeight="1">
      <c r="A95" s="15" t="s">
        <v>905</v>
      </c>
      <c r="B95" s="15"/>
      <c r="C95" s="15" t="s">
        <v>905</v>
      </c>
      <c r="D95" s="15" t="s">
        <v>905</v>
      </c>
      <c r="E95" s="15" t="s">
        <v>905</v>
      </c>
      <c r="F95" s="15" t="s">
        <v>905</v>
      </c>
      <c r="G95" s="15" t="s">
        <v>905</v>
      </c>
      <c r="H95" s="15"/>
      <c r="I95" s="15"/>
      <c r="J95" s="15"/>
      <c r="K95" s="15"/>
      <c r="L95" s="2"/>
    </row>
    <row r="96" spans="1:12" ht="29.1" customHeight="1">
      <c r="A96" s="15" t="s">
        <v>905</v>
      </c>
      <c r="B96" s="15"/>
      <c r="C96" s="15" t="s">
        <v>905</v>
      </c>
      <c r="D96" s="15" t="s">
        <v>905</v>
      </c>
      <c r="E96" s="15" t="s">
        <v>905</v>
      </c>
      <c r="F96" s="15" t="s">
        <v>905</v>
      </c>
      <c r="G96" s="15" t="s">
        <v>905</v>
      </c>
      <c r="H96" s="15"/>
      <c r="I96" s="15"/>
      <c r="J96" s="15"/>
      <c r="K96" s="15"/>
      <c r="L96" s="2"/>
    </row>
    <row r="97" spans="1:12" ht="29.1" customHeight="1">
      <c r="A97" s="15" t="s">
        <v>905</v>
      </c>
      <c r="B97" s="15"/>
      <c r="C97" s="15" t="s">
        <v>905</v>
      </c>
      <c r="D97" s="15" t="s">
        <v>905</v>
      </c>
      <c r="E97" s="15" t="s">
        <v>905</v>
      </c>
      <c r="F97" s="15" t="s">
        <v>905</v>
      </c>
      <c r="G97" s="15" t="s">
        <v>905</v>
      </c>
      <c r="H97" s="15"/>
      <c r="I97" s="15"/>
      <c r="J97" s="15"/>
      <c r="K97" s="15"/>
      <c r="L97" s="2"/>
    </row>
    <row r="98" spans="1:12" ht="29.1" customHeight="1">
      <c r="A98" s="1" t="s">
        <v>905</v>
      </c>
      <c r="B98" s="1"/>
      <c r="C98" s="1" t="s">
        <v>905</v>
      </c>
      <c r="D98" s="1" t="s">
        <v>905</v>
      </c>
      <c r="E98" s="1" t="s">
        <v>905</v>
      </c>
      <c r="F98" s="1" t="s">
        <v>905</v>
      </c>
      <c r="G98" s="1" t="s">
        <v>905</v>
      </c>
      <c r="H98" s="1"/>
      <c r="I98" s="1"/>
      <c r="J98" s="1"/>
      <c r="K98" s="1"/>
      <c r="L98" s="2"/>
    </row>
    <row r="99" spans="1:12" ht="29.1" customHeight="1">
      <c r="A99" s="1" t="s">
        <v>905</v>
      </c>
      <c r="B99" s="1"/>
      <c r="C99" s="1" t="s">
        <v>905</v>
      </c>
      <c r="D99" s="1" t="s">
        <v>905</v>
      </c>
      <c r="E99" s="1" t="s">
        <v>905</v>
      </c>
      <c r="F99" s="1" t="s">
        <v>905</v>
      </c>
      <c r="G99" s="1" t="s">
        <v>905</v>
      </c>
      <c r="H99" s="1"/>
      <c r="I99" s="1"/>
      <c r="J99" s="1"/>
      <c r="K99" s="1"/>
      <c r="L99" s="2"/>
    </row>
    <row r="100" spans="1:12" ht="29.1" customHeight="1">
      <c r="A100" s="1" t="s">
        <v>905</v>
      </c>
      <c r="B100" s="1"/>
      <c r="C100" s="1" t="s">
        <v>905</v>
      </c>
      <c r="D100" s="1" t="s">
        <v>905</v>
      </c>
      <c r="E100" s="1" t="s">
        <v>905</v>
      </c>
      <c r="F100" s="1" t="s">
        <v>905</v>
      </c>
      <c r="G100" s="1" t="s">
        <v>905</v>
      </c>
      <c r="H100" s="1"/>
      <c r="I100" s="1"/>
      <c r="J100" s="1"/>
      <c r="K100" s="1"/>
      <c r="L100" s="2"/>
    </row>
  </sheetData>
  <mergeCells count="31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M6:M7"/>
    <mergeCell ref="N6:N7"/>
    <mergeCell ref="J6:J7"/>
    <mergeCell ref="K6:K7"/>
    <mergeCell ref="L1:L5"/>
    <mergeCell ref="L6:L7"/>
    <mergeCell ref="J3:K3"/>
    <mergeCell ref="J4:K5"/>
  </mergeCells>
  <conditionalFormatting sqref="B13:B100">
    <cfRule type="duplicateValues" dxfId="44" priority="9"/>
  </conditionalFormatting>
  <conditionalFormatting sqref="B12">
    <cfRule type="duplicateValues" dxfId="43" priority="6"/>
  </conditionalFormatting>
  <conditionalFormatting sqref="B12">
    <cfRule type="duplicateValues" dxfId="42" priority="5"/>
  </conditionalFormatting>
  <conditionalFormatting sqref="B11">
    <cfRule type="duplicateValues" dxfId="41" priority="4"/>
  </conditionalFormatting>
  <conditionalFormatting sqref="B8:B10">
    <cfRule type="duplicateValues" dxfId="40" priority="3"/>
  </conditionalFormatting>
  <conditionalFormatting sqref="B8:B10">
    <cfRule type="duplicateValues" dxfId="39" priority="2"/>
  </conditionalFormatting>
  <conditionalFormatting sqref="B8:B10">
    <cfRule type="duplicateValues" dxfId="38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oglio20">
    <pageSetUpPr fitToPage="1"/>
  </sheetPr>
  <dimension ref="A1:N100"/>
  <sheetViews>
    <sheetView zoomScale="84" zoomScaleNormal="84" workbookViewId="0">
      <selection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9.710937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8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20" t="s">
        <v>90</v>
      </c>
      <c r="C4" s="121"/>
      <c r="D4" s="116" t="s">
        <v>839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22"/>
      <c r="C5" s="123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106</v>
      </c>
      <c r="B8" s="69">
        <v>3603824</v>
      </c>
      <c r="C8" s="22" t="s">
        <v>684</v>
      </c>
      <c r="D8" s="22" t="s">
        <v>225</v>
      </c>
      <c r="E8" s="22">
        <v>1994</v>
      </c>
      <c r="F8" s="23" t="s">
        <v>20</v>
      </c>
      <c r="G8" s="24" t="s">
        <v>179</v>
      </c>
      <c r="H8" s="22"/>
      <c r="I8" s="25"/>
      <c r="J8" s="26"/>
      <c r="K8" s="35">
        <v>1</v>
      </c>
      <c r="L8" s="60">
        <v>20</v>
      </c>
      <c r="M8" s="1" t="s">
        <v>139</v>
      </c>
      <c r="N8" s="1" t="s">
        <v>138</v>
      </c>
    </row>
    <row r="9" spans="1:14" ht="29.1" customHeight="1">
      <c r="A9" s="20" t="s">
        <v>105</v>
      </c>
      <c r="B9" s="70">
        <v>3605111</v>
      </c>
      <c r="C9" s="22" t="s">
        <v>708</v>
      </c>
      <c r="D9" s="22" t="s">
        <v>568</v>
      </c>
      <c r="E9" s="22">
        <v>1992</v>
      </c>
      <c r="F9" s="23" t="s">
        <v>163</v>
      </c>
      <c r="G9" s="24" t="s">
        <v>179</v>
      </c>
      <c r="H9" s="22"/>
      <c r="I9" s="25"/>
      <c r="J9" s="26"/>
      <c r="K9" s="62">
        <v>2</v>
      </c>
      <c r="L9" s="60">
        <v>17</v>
      </c>
      <c r="M9" s="1" t="s">
        <v>140</v>
      </c>
      <c r="N9" s="1" t="s">
        <v>143</v>
      </c>
    </row>
    <row r="10" spans="1:14" ht="29.1" customHeight="1">
      <c r="A10" s="20" t="s">
        <v>101</v>
      </c>
      <c r="B10" s="54">
        <v>3604870</v>
      </c>
      <c r="C10" s="22" t="s">
        <v>724</v>
      </c>
      <c r="D10" s="22" t="s">
        <v>279</v>
      </c>
      <c r="E10" s="22">
        <v>1991</v>
      </c>
      <c r="F10" s="23" t="s">
        <v>177</v>
      </c>
      <c r="G10" s="24" t="s">
        <v>179</v>
      </c>
      <c r="H10" s="22"/>
      <c r="I10" s="25"/>
      <c r="J10" s="26"/>
      <c r="K10" s="35">
        <v>3</v>
      </c>
      <c r="L10" s="60">
        <v>14</v>
      </c>
      <c r="M10" s="1" t="s">
        <v>141</v>
      </c>
      <c r="N10" s="1" t="s">
        <v>144</v>
      </c>
    </row>
    <row r="11" spans="1:14" ht="29.1" customHeight="1">
      <c r="A11" s="20" t="s">
        <v>107</v>
      </c>
      <c r="B11" s="54">
        <v>3603634</v>
      </c>
      <c r="C11" s="22" t="s">
        <v>674</v>
      </c>
      <c r="D11" s="22" t="s">
        <v>293</v>
      </c>
      <c r="E11" s="22">
        <v>1999</v>
      </c>
      <c r="F11" s="23" t="s">
        <v>154</v>
      </c>
      <c r="G11" s="24" t="s">
        <v>179</v>
      </c>
      <c r="H11" s="22"/>
      <c r="I11" s="25"/>
      <c r="J11" s="26"/>
      <c r="K11" s="62">
        <v>4</v>
      </c>
      <c r="L11" s="60">
        <v>11</v>
      </c>
      <c r="M11" s="1" t="s">
        <v>142</v>
      </c>
      <c r="N11" s="1" t="s">
        <v>145</v>
      </c>
    </row>
    <row r="12" spans="1:14" ht="29.1" customHeight="1">
      <c r="A12" s="20" t="s">
        <v>107</v>
      </c>
      <c r="B12" s="55">
        <v>3603640</v>
      </c>
      <c r="C12" s="22" t="s">
        <v>685</v>
      </c>
      <c r="D12" s="22" t="s">
        <v>175</v>
      </c>
      <c r="E12" s="22">
        <v>1986</v>
      </c>
      <c r="F12" s="23" t="s">
        <v>154</v>
      </c>
      <c r="G12" s="24" t="s">
        <v>179</v>
      </c>
      <c r="H12" s="22"/>
      <c r="I12" s="25"/>
      <c r="J12" s="26"/>
      <c r="K12" s="35">
        <v>5</v>
      </c>
      <c r="L12" s="60">
        <v>8</v>
      </c>
      <c r="M12" s="1" t="s">
        <v>150</v>
      </c>
      <c r="N12" s="9" t="s">
        <v>849</v>
      </c>
    </row>
    <row r="13" spans="1:14" ht="29.1" customHeight="1">
      <c r="A13" s="20" t="s">
        <v>108</v>
      </c>
      <c r="B13" s="55">
        <v>3603329</v>
      </c>
      <c r="C13" s="22" t="s">
        <v>546</v>
      </c>
      <c r="D13" s="22" t="s">
        <v>547</v>
      </c>
      <c r="E13" s="22">
        <v>1995</v>
      </c>
      <c r="F13" s="23" t="s">
        <v>22</v>
      </c>
      <c r="G13" s="24" t="s">
        <v>179</v>
      </c>
      <c r="H13" s="22"/>
      <c r="I13" s="25"/>
      <c r="J13" s="26"/>
      <c r="K13" s="62">
        <v>6</v>
      </c>
      <c r="L13" s="60">
        <v>5</v>
      </c>
      <c r="M13" s="1" t="s">
        <v>847</v>
      </c>
      <c r="N13" s="9" t="s">
        <v>848</v>
      </c>
    </row>
    <row r="14" spans="1:14" ht="29.1" customHeight="1">
      <c r="A14" s="20" t="s">
        <v>105</v>
      </c>
      <c r="B14" s="55">
        <v>3606031</v>
      </c>
      <c r="C14" s="22" t="s">
        <v>501</v>
      </c>
      <c r="D14" s="22" t="s">
        <v>502</v>
      </c>
      <c r="E14" s="22">
        <v>1999</v>
      </c>
      <c r="F14" s="23" t="s">
        <v>163</v>
      </c>
      <c r="G14" s="24" t="s">
        <v>179</v>
      </c>
      <c r="H14" s="22"/>
      <c r="I14" s="25"/>
      <c r="J14" s="26"/>
      <c r="K14" s="35">
        <v>7</v>
      </c>
      <c r="L14" s="60">
        <v>5</v>
      </c>
    </row>
    <row r="15" spans="1:14" ht="29.1" customHeight="1">
      <c r="A15" s="20" t="s">
        <v>103</v>
      </c>
      <c r="B15" s="54">
        <v>3604538</v>
      </c>
      <c r="C15" s="22" t="s">
        <v>585</v>
      </c>
      <c r="D15" s="22" t="s">
        <v>278</v>
      </c>
      <c r="E15" s="22">
        <v>1991</v>
      </c>
      <c r="F15" s="23" t="s">
        <v>15</v>
      </c>
      <c r="G15" s="24" t="s">
        <v>179</v>
      </c>
      <c r="H15" s="22"/>
      <c r="I15" s="25"/>
      <c r="J15" s="26"/>
      <c r="K15" s="62">
        <v>8</v>
      </c>
      <c r="L15" s="60">
        <v>5</v>
      </c>
    </row>
    <row r="16" spans="1:14" ht="29.1" customHeight="1">
      <c r="A16" s="20" t="s">
        <v>905</v>
      </c>
      <c r="B16" s="20"/>
      <c r="C16" s="22" t="s">
        <v>905</v>
      </c>
      <c r="D16" s="22" t="s">
        <v>905</v>
      </c>
      <c r="E16" s="22" t="s">
        <v>905</v>
      </c>
      <c r="F16" s="23" t="s">
        <v>905</v>
      </c>
      <c r="G16" s="24" t="s">
        <v>905</v>
      </c>
      <c r="H16" s="31"/>
      <c r="I16" s="25"/>
      <c r="J16" s="26"/>
      <c r="K16" s="22"/>
      <c r="L16" s="20"/>
    </row>
    <row r="17" spans="1:12" ht="29.1" customHeight="1">
      <c r="A17" s="20" t="s">
        <v>905</v>
      </c>
      <c r="B17" s="31"/>
      <c r="C17" s="22" t="s">
        <v>905</v>
      </c>
      <c r="D17" s="22" t="s">
        <v>905</v>
      </c>
      <c r="E17" s="22" t="s">
        <v>905</v>
      </c>
      <c r="F17" s="23" t="s">
        <v>905</v>
      </c>
      <c r="G17" s="24" t="s">
        <v>905</v>
      </c>
      <c r="H17" s="31"/>
      <c r="I17" s="25"/>
      <c r="J17" s="26"/>
      <c r="K17" s="22"/>
      <c r="L17" s="20"/>
    </row>
    <row r="18" spans="1:12" ht="29.1" customHeight="1">
      <c r="A18" s="20" t="s">
        <v>905</v>
      </c>
      <c r="B18" s="21"/>
      <c r="C18" s="22" t="s">
        <v>905</v>
      </c>
      <c r="D18" s="22" t="s">
        <v>905</v>
      </c>
      <c r="E18" s="22" t="s">
        <v>905</v>
      </c>
      <c r="F18" s="23" t="s">
        <v>905</v>
      </c>
      <c r="G18" s="24" t="s">
        <v>905</v>
      </c>
      <c r="H18" s="21"/>
      <c r="I18" s="25"/>
      <c r="J18" s="26"/>
      <c r="K18" s="22"/>
      <c r="L18" s="20"/>
    </row>
    <row r="19" spans="1:12" ht="29.1" customHeight="1">
      <c r="A19" s="20" t="s">
        <v>905</v>
      </c>
      <c r="B19" s="21"/>
      <c r="C19" s="22" t="s">
        <v>905</v>
      </c>
      <c r="D19" s="22" t="s">
        <v>905</v>
      </c>
      <c r="E19" s="22" t="s">
        <v>905</v>
      </c>
      <c r="F19" s="23" t="s">
        <v>905</v>
      </c>
      <c r="G19" s="24" t="s">
        <v>905</v>
      </c>
      <c r="H19" s="21"/>
      <c r="I19" s="25"/>
      <c r="J19" s="26"/>
      <c r="K19" s="22"/>
      <c r="L19" s="20"/>
    </row>
    <row r="20" spans="1:12" ht="29.1" customHeight="1">
      <c r="A20" s="20" t="s">
        <v>905</v>
      </c>
      <c r="B20" s="20"/>
      <c r="C20" s="22" t="s">
        <v>905</v>
      </c>
      <c r="D20" s="22" t="s">
        <v>905</v>
      </c>
      <c r="E20" s="22" t="s">
        <v>905</v>
      </c>
      <c r="F20" s="23" t="s">
        <v>905</v>
      </c>
      <c r="G20" s="24" t="s">
        <v>905</v>
      </c>
      <c r="H20" s="22"/>
      <c r="I20" s="25"/>
      <c r="J20" s="26"/>
      <c r="K20" s="22"/>
      <c r="L20" s="20"/>
    </row>
    <row r="21" spans="1:12" ht="29.1" customHeight="1">
      <c r="A21" s="20" t="s">
        <v>905</v>
      </c>
      <c r="B21" s="21"/>
      <c r="C21" s="22" t="s">
        <v>905</v>
      </c>
      <c r="D21" s="22" t="s">
        <v>905</v>
      </c>
      <c r="E21" s="22" t="s">
        <v>905</v>
      </c>
      <c r="F21" s="23" t="s">
        <v>905</v>
      </c>
      <c r="G21" s="24" t="s">
        <v>905</v>
      </c>
      <c r="H21" s="21"/>
      <c r="I21" s="25"/>
      <c r="J21" s="26"/>
      <c r="K21" s="22"/>
      <c r="L21" s="20"/>
    </row>
    <row r="22" spans="1:12" ht="29.1" customHeight="1">
      <c r="A22" s="20" t="s">
        <v>905</v>
      </c>
      <c r="B22" s="21"/>
      <c r="C22" s="22" t="s">
        <v>905</v>
      </c>
      <c r="D22" s="22" t="s">
        <v>905</v>
      </c>
      <c r="E22" s="22" t="s">
        <v>905</v>
      </c>
      <c r="F22" s="23" t="s">
        <v>905</v>
      </c>
      <c r="G22" s="24" t="s">
        <v>905</v>
      </c>
      <c r="H22" s="21"/>
      <c r="I22" s="25"/>
      <c r="J22" s="26"/>
      <c r="K22" s="22"/>
      <c r="L22" s="20"/>
    </row>
    <row r="23" spans="1:12" ht="29.1" customHeight="1">
      <c r="A23" s="20" t="s">
        <v>905</v>
      </c>
      <c r="B23" s="31"/>
      <c r="C23" s="22" t="s">
        <v>905</v>
      </c>
      <c r="D23" s="22" t="s">
        <v>905</v>
      </c>
      <c r="E23" s="22" t="s">
        <v>905</v>
      </c>
      <c r="F23" s="23" t="s">
        <v>905</v>
      </c>
      <c r="G23" s="24" t="s">
        <v>905</v>
      </c>
      <c r="H23" s="22"/>
      <c r="I23" s="25"/>
      <c r="J23" s="26"/>
      <c r="K23" s="22"/>
      <c r="L23" s="20"/>
    </row>
    <row r="24" spans="1:12" ht="29.1" customHeight="1">
      <c r="A24" s="20" t="s">
        <v>905</v>
      </c>
      <c r="B24" s="28"/>
      <c r="C24" s="22" t="s">
        <v>905</v>
      </c>
      <c r="D24" s="22" t="s">
        <v>905</v>
      </c>
      <c r="E24" s="22" t="s">
        <v>905</v>
      </c>
      <c r="F24" s="23" t="s">
        <v>905</v>
      </c>
      <c r="G24" s="24" t="s">
        <v>905</v>
      </c>
      <c r="H24" s="22"/>
      <c r="I24" s="25"/>
      <c r="J24" s="26"/>
      <c r="K24" s="22"/>
      <c r="L24" s="20"/>
    </row>
    <row r="25" spans="1:12" ht="29.1" customHeight="1">
      <c r="A25" s="20" t="s">
        <v>905</v>
      </c>
      <c r="B25" s="31"/>
      <c r="C25" s="22" t="s">
        <v>905</v>
      </c>
      <c r="D25" s="22" t="s">
        <v>905</v>
      </c>
      <c r="E25" s="22" t="s">
        <v>905</v>
      </c>
      <c r="F25" s="23" t="s">
        <v>905</v>
      </c>
      <c r="G25" s="24" t="s">
        <v>905</v>
      </c>
      <c r="H25" s="22"/>
      <c r="I25" s="25"/>
      <c r="J25" s="26"/>
      <c r="K25" s="22"/>
      <c r="L25" s="20"/>
    </row>
    <row r="26" spans="1:12" ht="29.1" customHeight="1">
      <c r="A26" s="20" t="s">
        <v>905</v>
      </c>
      <c r="B26" s="22"/>
      <c r="C26" s="22" t="s">
        <v>905</v>
      </c>
      <c r="D26" s="22" t="s">
        <v>905</v>
      </c>
      <c r="E26" s="22" t="s">
        <v>905</v>
      </c>
      <c r="F26" s="23" t="s">
        <v>905</v>
      </c>
      <c r="G26" s="24" t="s">
        <v>905</v>
      </c>
      <c r="H26" s="22"/>
      <c r="I26" s="25"/>
      <c r="J26" s="26"/>
      <c r="K26" s="22"/>
      <c r="L26" s="20"/>
    </row>
    <row r="27" spans="1:12" ht="29.1" customHeight="1">
      <c r="A27" s="20" t="s">
        <v>905</v>
      </c>
      <c r="B27" s="21"/>
      <c r="C27" s="22" t="s">
        <v>905</v>
      </c>
      <c r="D27" s="22" t="s">
        <v>905</v>
      </c>
      <c r="E27" s="22" t="s">
        <v>905</v>
      </c>
      <c r="F27" s="23" t="s">
        <v>905</v>
      </c>
      <c r="G27" s="24" t="s">
        <v>905</v>
      </c>
      <c r="H27" s="22"/>
      <c r="I27" s="25"/>
      <c r="J27" s="26"/>
      <c r="K27" s="22"/>
      <c r="L27" s="20"/>
    </row>
    <row r="28" spans="1:12" ht="29.1" customHeight="1">
      <c r="A28" s="20" t="s">
        <v>905</v>
      </c>
      <c r="B28" s="29"/>
      <c r="C28" s="22" t="s">
        <v>905</v>
      </c>
      <c r="D28" s="22" t="s">
        <v>905</v>
      </c>
      <c r="E28" s="22" t="s">
        <v>905</v>
      </c>
      <c r="F28" s="23" t="s">
        <v>905</v>
      </c>
      <c r="G28" s="24" t="s">
        <v>905</v>
      </c>
      <c r="H28" s="22"/>
      <c r="I28" s="25"/>
      <c r="J28" s="26"/>
      <c r="K28" s="22"/>
      <c r="L28" s="20"/>
    </row>
    <row r="29" spans="1:12" ht="29.1" customHeight="1">
      <c r="A29" s="20" t="s">
        <v>905</v>
      </c>
      <c r="B29" s="29"/>
      <c r="C29" s="22" t="s">
        <v>905</v>
      </c>
      <c r="D29" s="22" t="s">
        <v>905</v>
      </c>
      <c r="E29" s="22" t="s">
        <v>905</v>
      </c>
      <c r="F29" s="23" t="s">
        <v>905</v>
      </c>
      <c r="G29" s="24" t="s">
        <v>905</v>
      </c>
      <c r="H29" s="22"/>
      <c r="I29" s="25"/>
      <c r="J29" s="26"/>
      <c r="K29" s="22"/>
      <c r="L29" s="20"/>
    </row>
    <row r="30" spans="1:12" ht="29.1" customHeight="1">
      <c r="A30" s="20" t="s">
        <v>905</v>
      </c>
      <c r="B30" s="29"/>
      <c r="C30" s="22" t="s">
        <v>905</v>
      </c>
      <c r="D30" s="22" t="s">
        <v>905</v>
      </c>
      <c r="E30" s="22" t="s">
        <v>905</v>
      </c>
      <c r="F30" s="23" t="s">
        <v>905</v>
      </c>
      <c r="G30" s="24" t="s">
        <v>905</v>
      </c>
      <c r="H30" s="22"/>
      <c r="I30" s="25"/>
      <c r="J30" s="26"/>
      <c r="K30" s="22"/>
      <c r="L30" s="20"/>
    </row>
    <row r="31" spans="1:12" ht="29.1" customHeight="1">
      <c r="A31" s="20" t="s">
        <v>905</v>
      </c>
      <c r="B31" s="20"/>
      <c r="C31" s="22" t="s">
        <v>905</v>
      </c>
      <c r="D31" s="22" t="s">
        <v>905</v>
      </c>
      <c r="E31" s="22" t="s">
        <v>905</v>
      </c>
      <c r="F31" s="23" t="s">
        <v>905</v>
      </c>
      <c r="G31" s="24" t="s">
        <v>905</v>
      </c>
      <c r="H31" s="22"/>
      <c r="I31" s="25"/>
      <c r="J31" s="26"/>
      <c r="K31" s="22"/>
      <c r="L31" s="20"/>
    </row>
    <row r="32" spans="1:12" ht="29.1" customHeight="1">
      <c r="A32" s="20" t="s">
        <v>905</v>
      </c>
      <c r="B32" s="20"/>
      <c r="C32" s="22" t="s">
        <v>905</v>
      </c>
      <c r="D32" s="22" t="s">
        <v>905</v>
      </c>
      <c r="E32" s="22" t="s">
        <v>905</v>
      </c>
      <c r="F32" s="23" t="s">
        <v>905</v>
      </c>
      <c r="G32" s="24" t="s">
        <v>905</v>
      </c>
      <c r="H32" s="22"/>
      <c r="I32" s="25"/>
      <c r="J32" s="26"/>
      <c r="K32" s="22"/>
      <c r="L32" s="20"/>
    </row>
    <row r="33" spans="1:12" ht="29.1" customHeight="1">
      <c r="A33" s="20" t="s">
        <v>905</v>
      </c>
      <c r="B33" s="20"/>
      <c r="C33" s="22" t="s">
        <v>905</v>
      </c>
      <c r="D33" s="22" t="s">
        <v>905</v>
      </c>
      <c r="E33" s="22" t="s">
        <v>905</v>
      </c>
      <c r="F33" s="23" t="s">
        <v>905</v>
      </c>
      <c r="G33" s="24" t="s">
        <v>905</v>
      </c>
      <c r="H33" s="22"/>
      <c r="I33" s="25"/>
      <c r="J33" s="26"/>
      <c r="K33" s="22"/>
      <c r="L33" s="20"/>
    </row>
    <row r="34" spans="1:12" ht="29.1" customHeight="1">
      <c r="A34" s="20" t="s">
        <v>905</v>
      </c>
      <c r="B34" s="20"/>
      <c r="C34" s="22" t="s">
        <v>905</v>
      </c>
      <c r="D34" s="22" t="s">
        <v>905</v>
      </c>
      <c r="E34" s="22" t="s">
        <v>905</v>
      </c>
      <c r="F34" s="23" t="s">
        <v>905</v>
      </c>
      <c r="G34" s="24" t="s">
        <v>905</v>
      </c>
      <c r="H34" s="22"/>
      <c r="I34" s="25"/>
      <c r="J34" s="26"/>
      <c r="K34" s="22"/>
      <c r="L34" s="20"/>
    </row>
    <row r="35" spans="1:12" ht="29.1" customHeight="1">
      <c r="A35" s="20" t="s">
        <v>905</v>
      </c>
      <c r="B35" s="20"/>
      <c r="C35" s="22" t="s">
        <v>905</v>
      </c>
      <c r="D35" s="22" t="s">
        <v>905</v>
      </c>
      <c r="E35" s="22" t="s">
        <v>905</v>
      </c>
      <c r="F35" s="23" t="s">
        <v>905</v>
      </c>
      <c r="G35" s="24" t="s">
        <v>905</v>
      </c>
      <c r="H35" s="22"/>
      <c r="I35" s="25"/>
      <c r="J35" s="26"/>
      <c r="K35" s="22"/>
      <c r="L35" s="20"/>
    </row>
    <row r="36" spans="1:12" ht="29.1" customHeight="1">
      <c r="A36" s="20" t="s">
        <v>905</v>
      </c>
      <c r="B36" s="20"/>
      <c r="C36" s="22" t="s">
        <v>905</v>
      </c>
      <c r="D36" s="22" t="s">
        <v>905</v>
      </c>
      <c r="E36" s="22" t="s">
        <v>905</v>
      </c>
      <c r="F36" s="23" t="s">
        <v>905</v>
      </c>
      <c r="G36" s="24" t="s">
        <v>905</v>
      </c>
      <c r="H36" s="22"/>
      <c r="I36" s="25"/>
      <c r="J36" s="26"/>
      <c r="K36" s="22"/>
      <c r="L36" s="20"/>
    </row>
    <row r="37" spans="1:12" ht="29.1" customHeight="1">
      <c r="A37" s="20" t="s">
        <v>905</v>
      </c>
      <c r="B37" s="20"/>
      <c r="C37" s="22" t="s">
        <v>905</v>
      </c>
      <c r="D37" s="22" t="s">
        <v>905</v>
      </c>
      <c r="E37" s="22" t="s">
        <v>905</v>
      </c>
      <c r="F37" s="23" t="s">
        <v>905</v>
      </c>
      <c r="G37" s="24" t="s">
        <v>905</v>
      </c>
      <c r="H37" s="22"/>
      <c r="I37" s="25"/>
      <c r="J37" s="26"/>
      <c r="K37" s="22"/>
      <c r="L37" s="20"/>
    </row>
    <row r="38" spans="1:12" ht="29.1" customHeight="1">
      <c r="A38" s="20" t="s">
        <v>905</v>
      </c>
      <c r="B38" s="22"/>
      <c r="C38" s="22" t="s">
        <v>905</v>
      </c>
      <c r="D38" s="22" t="s">
        <v>905</v>
      </c>
      <c r="E38" s="22" t="s">
        <v>905</v>
      </c>
      <c r="F38" s="23" t="s">
        <v>905</v>
      </c>
      <c r="G38" s="24" t="s">
        <v>905</v>
      </c>
      <c r="H38" s="22"/>
      <c r="I38" s="25"/>
      <c r="J38" s="26"/>
      <c r="K38" s="22"/>
      <c r="L38" s="20"/>
    </row>
    <row r="39" spans="1:12" ht="29.1" customHeight="1">
      <c r="A39" s="20" t="s">
        <v>905</v>
      </c>
      <c r="B39" s="20"/>
      <c r="C39" s="22" t="s">
        <v>905</v>
      </c>
      <c r="D39" s="22" t="s">
        <v>905</v>
      </c>
      <c r="E39" s="22" t="s">
        <v>905</v>
      </c>
      <c r="F39" s="23" t="s">
        <v>905</v>
      </c>
      <c r="G39" s="24" t="s">
        <v>905</v>
      </c>
      <c r="H39" s="22"/>
      <c r="I39" s="25"/>
      <c r="J39" s="26"/>
      <c r="K39" s="22"/>
      <c r="L39" s="20"/>
    </row>
    <row r="40" spans="1:12" ht="29.1" customHeight="1">
      <c r="A40" s="20" t="s">
        <v>905</v>
      </c>
      <c r="B40" s="20"/>
      <c r="C40" s="22" t="s">
        <v>905</v>
      </c>
      <c r="D40" s="22" t="s">
        <v>905</v>
      </c>
      <c r="E40" s="22" t="s">
        <v>905</v>
      </c>
      <c r="F40" s="23" t="s">
        <v>905</v>
      </c>
      <c r="G40" s="24" t="s">
        <v>905</v>
      </c>
      <c r="H40" s="22"/>
      <c r="I40" s="25"/>
      <c r="J40" s="26"/>
      <c r="K40" s="22"/>
      <c r="L40" s="20"/>
    </row>
    <row r="41" spans="1:12" ht="29.1" customHeight="1">
      <c r="A41" s="20" t="s">
        <v>905</v>
      </c>
      <c r="B41" s="20"/>
      <c r="C41" s="22" t="s">
        <v>905</v>
      </c>
      <c r="D41" s="22" t="s">
        <v>905</v>
      </c>
      <c r="E41" s="22" t="s">
        <v>905</v>
      </c>
      <c r="F41" s="23" t="s">
        <v>905</v>
      </c>
      <c r="G41" s="24" t="s">
        <v>905</v>
      </c>
      <c r="H41" s="22"/>
      <c r="I41" s="25"/>
      <c r="J41" s="26"/>
      <c r="K41" s="22"/>
      <c r="L41" s="20"/>
    </row>
    <row r="42" spans="1:12" ht="29.1" customHeight="1">
      <c r="A42" s="20" t="s">
        <v>905</v>
      </c>
      <c r="B42" s="20"/>
      <c r="C42" s="22" t="s">
        <v>905</v>
      </c>
      <c r="D42" s="22" t="s">
        <v>905</v>
      </c>
      <c r="E42" s="22" t="s">
        <v>905</v>
      </c>
      <c r="F42" s="23" t="s">
        <v>905</v>
      </c>
      <c r="G42" s="24" t="s">
        <v>905</v>
      </c>
      <c r="H42" s="22"/>
      <c r="I42" s="25"/>
      <c r="J42" s="26"/>
      <c r="K42" s="22"/>
      <c r="L42" s="20"/>
    </row>
    <row r="43" spans="1:12" ht="29.1" customHeight="1">
      <c r="A43" s="20" t="s">
        <v>905</v>
      </c>
      <c r="B43" s="20"/>
      <c r="C43" s="22" t="s">
        <v>905</v>
      </c>
      <c r="D43" s="22" t="s">
        <v>905</v>
      </c>
      <c r="E43" s="22" t="s">
        <v>905</v>
      </c>
      <c r="F43" s="23" t="s">
        <v>905</v>
      </c>
      <c r="G43" s="24" t="s">
        <v>905</v>
      </c>
      <c r="H43" s="22"/>
      <c r="I43" s="25"/>
      <c r="J43" s="26"/>
      <c r="K43" s="22"/>
      <c r="L43" s="20"/>
    </row>
    <row r="44" spans="1:12" ht="29.1" customHeight="1">
      <c r="A44" s="20" t="s">
        <v>905</v>
      </c>
      <c r="B44" s="22"/>
      <c r="C44" s="22" t="s">
        <v>905</v>
      </c>
      <c r="D44" s="22" t="s">
        <v>905</v>
      </c>
      <c r="E44" s="22" t="s">
        <v>905</v>
      </c>
      <c r="F44" s="23" t="s">
        <v>905</v>
      </c>
      <c r="G44" s="24" t="s">
        <v>905</v>
      </c>
      <c r="H44" s="22"/>
      <c r="I44" s="25"/>
      <c r="J44" s="26"/>
      <c r="K44" s="22"/>
      <c r="L44" s="20"/>
    </row>
    <row r="45" spans="1:12" ht="29.1" customHeight="1">
      <c r="A45" s="20" t="s">
        <v>905</v>
      </c>
      <c r="B45" s="22"/>
      <c r="C45" s="22" t="s">
        <v>905</v>
      </c>
      <c r="D45" s="22" t="s">
        <v>905</v>
      </c>
      <c r="E45" s="22" t="s">
        <v>905</v>
      </c>
      <c r="F45" s="23" t="s">
        <v>905</v>
      </c>
      <c r="G45" s="24" t="s">
        <v>905</v>
      </c>
      <c r="H45" s="22"/>
      <c r="I45" s="25"/>
      <c r="J45" s="26"/>
      <c r="K45" s="22"/>
      <c r="L45" s="20"/>
    </row>
    <row r="46" spans="1:12" ht="29.1" customHeight="1">
      <c r="A46" s="20" t="s">
        <v>905</v>
      </c>
      <c r="B46" s="22"/>
      <c r="C46" s="22" t="s">
        <v>905</v>
      </c>
      <c r="D46" s="22" t="s">
        <v>905</v>
      </c>
      <c r="E46" s="22" t="s">
        <v>905</v>
      </c>
      <c r="F46" s="23" t="s">
        <v>905</v>
      </c>
      <c r="G46" s="24" t="s">
        <v>905</v>
      </c>
      <c r="H46" s="22"/>
      <c r="I46" s="25"/>
      <c r="J46" s="26"/>
      <c r="K46" s="22"/>
      <c r="L46" s="20"/>
    </row>
    <row r="47" spans="1:12" ht="29.1" customHeight="1">
      <c r="A47" s="20" t="s">
        <v>905</v>
      </c>
      <c r="B47" s="22"/>
      <c r="C47" s="22" t="s">
        <v>905</v>
      </c>
      <c r="D47" s="22" t="s">
        <v>905</v>
      </c>
      <c r="E47" s="22" t="s">
        <v>905</v>
      </c>
      <c r="F47" s="23" t="s">
        <v>905</v>
      </c>
      <c r="G47" s="24" t="s">
        <v>905</v>
      </c>
      <c r="H47" s="22"/>
      <c r="I47" s="25"/>
      <c r="J47" s="26"/>
      <c r="K47" s="22"/>
      <c r="L47" s="20"/>
    </row>
    <row r="48" spans="1:12" ht="29.1" customHeight="1">
      <c r="A48" s="20" t="s">
        <v>905</v>
      </c>
      <c r="B48" s="22"/>
      <c r="C48" s="22" t="s">
        <v>905</v>
      </c>
      <c r="D48" s="22" t="s">
        <v>905</v>
      </c>
      <c r="E48" s="22" t="s">
        <v>905</v>
      </c>
      <c r="F48" s="23" t="s">
        <v>905</v>
      </c>
      <c r="G48" s="24" t="s">
        <v>905</v>
      </c>
      <c r="H48" s="22"/>
      <c r="I48" s="25"/>
      <c r="J48" s="26"/>
      <c r="K48" s="22"/>
      <c r="L48" s="20"/>
    </row>
    <row r="49" spans="1:12" ht="29.1" customHeight="1">
      <c r="A49" s="20" t="s">
        <v>905</v>
      </c>
      <c r="B49" s="22"/>
      <c r="C49" s="22" t="s">
        <v>905</v>
      </c>
      <c r="D49" s="22" t="s">
        <v>905</v>
      </c>
      <c r="E49" s="22" t="s">
        <v>905</v>
      </c>
      <c r="F49" s="23" t="s">
        <v>905</v>
      </c>
      <c r="G49" s="24" t="s">
        <v>905</v>
      </c>
      <c r="H49" s="22"/>
      <c r="I49" s="25"/>
      <c r="J49" s="26"/>
      <c r="K49" s="22"/>
      <c r="L49" s="20"/>
    </row>
    <row r="50" spans="1:12" ht="29.1" customHeight="1">
      <c r="A50" s="20" t="s">
        <v>905</v>
      </c>
      <c r="B50" s="20"/>
      <c r="C50" s="20" t="s">
        <v>905</v>
      </c>
      <c r="D50" s="20" t="s">
        <v>905</v>
      </c>
      <c r="E50" s="20" t="s">
        <v>905</v>
      </c>
      <c r="F50" s="20" t="s">
        <v>905</v>
      </c>
      <c r="G50" s="20" t="s">
        <v>905</v>
      </c>
      <c r="H50" s="20"/>
      <c r="I50" s="20"/>
      <c r="J50" s="20"/>
      <c r="K50" s="20"/>
      <c r="L50" s="20"/>
    </row>
    <row r="51" spans="1:12" ht="29.1" customHeight="1">
      <c r="A51" s="20" t="s">
        <v>905</v>
      </c>
      <c r="B51" s="20"/>
      <c r="C51" s="20" t="s">
        <v>905</v>
      </c>
      <c r="D51" s="20" t="s">
        <v>905</v>
      </c>
      <c r="E51" s="20" t="s">
        <v>905</v>
      </c>
      <c r="F51" s="20" t="s">
        <v>905</v>
      </c>
      <c r="G51" s="20" t="s">
        <v>905</v>
      </c>
      <c r="H51" s="20"/>
      <c r="I51" s="20"/>
      <c r="J51" s="20"/>
      <c r="K51" s="20"/>
      <c r="L51" s="20"/>
    </row>
    <row r="52" spans="1:12" ht="29.1" customHeight="1">
      <c r="A52" s="20" t="s">
        <v>905</v>
      </c>
      <c r="B52" s="20"/>
      <c r="C52" s="20" t="s">
        <v>905</v>
      </c>
      <c r="D52" s="20" t="s">
        <v>905</v>
      </c>
      <c r="E52" s="20" t="s">
        <v>905</v>
      </c>
      <c r="F52" s="20" t="s">
        <v>905</v>
      </c>
      <c r="G52" s="20" t="s">
        <v>905</v>
      </c>
      <c r="H52" s="20"/>
      <c r="I52" s="20"/>
      <c r="J52" s="20"/>
      <c r="K52" s="20"/>
      <c r="L52" s="20"/>
    </row>
    <row r="53" spans="1:12" ht="29.1" customHeight="1">
      <c r="A53" s="20" t="s">
        <v>905</v>
      </c>
      <c r="B53" s="20"/>
      <c r="C53" s="20" t="s">
        <v>905</v>
      </c>
      <c r="D53" s="20" t="s">
        <v>905</v>
      </c>
      <c r="E53" s="20" t="s">
        <v>905</v>
      </c>
      <c r="F53" s="20" t="s">
        <v>905</v>
      </c>
      <c r="G53" s="20" t="s">
        <v>905</v>
      </c>
      <c r="H53" s="20"/>
      <c r="I53" s="20"/>
      <c r="J53" s="20"/>
      <c r="K53" s="20"/>
      <c r="L53" s="20"/>
    </row>
    <row r="54" spans="1:12" ht="29.1" customHeight="1">
      <c r="A54" s="20" t="s">
        <v>905</v>
      </c>
      <c r="B54" s="20"/>
      <c r="C54" s="20" t="s">
        <v>905</v>
      </c>
      <c r="D54" s="20" t="s">
        <v>905</v>
      </c>
      <c r="E54" s="20" t="s">
        <v>905</v>
      </c>
      <c r="F54" s="20" t="s">
        <v>905</v>
      </c>
      <c r="G54" s="20" t="s">
        <v>905</v>
      </c>
      <c r="H54" s="20"/>
      <c r="I54" s="20"/>
      <c r="J54" s="20"/>
      <c r="K54" s="20"/>
      <c r="L54" s="20"/>
    </row>
    <row r="55" spans="1:12" ht="29.1" customHeight="1">
      <c r="A55" s="20" t="s">
        <v>905</v>
      </c>
      <c r="B55" s="20"/>
      <c r="C55" s="20" t="s">
        <v>905</v>
      </c>
      <c r="D55" s="20" t="s">
        <v>905</v>
      </c>
      <c r="E55" s="20" t="s">
        <v>905</v>
      </c>
      <c r="F55" s="20" t="s">
        <v>905</v>
      </c>
      <c r="G55" s="20" t="s">
        <v>905</v>
      </c>
      <c r="H55" s="20"/>
      <c r="I55" s="20"/>
      <c r="J55" s="20"/>
      <c r="K55" s="20"/>
      <c r="L55" s="20"/>
    </row>
    <row r="56" spans="1:12" ht="29.1" customHeight="1">
      <c r="A56" s="20" t="s">
        <v>905</v>
      </c>
      <c r="B56" s="20"/>
      <c r="C56" s="20" t="s">
        <v>905</v>
      </c>
      <c r="D56" s="20" t="s">
        <v>905</v>
      </c>
      <c r="E56" s="20" t="s">
        <v>905</v>
      </c>
      <c r="F56" s="20" t="s">
        <v>905</v>
      </c>
      <c r="G56" s="20" t="s">
        <v>905</v>
      </c>
      <c r="H56" s="20"/>
      <c r="I56" s="20"/>
      <c r="J56" s="20"/>
      <c r="K56" s="20"/>
      <c r="L56" s="20"/>
    </row>
    <row r="57" spans="1:12" ht="29.1" customHeight="1">
      <c r="A57" s="20" t="s">
        <v>905</v>
      </c>
      <c r="B57" s="20"/>
      <c r="C57" s="20" t="s">
        <v>905</v>
      </c>
      <c r="D57" s="20" t="s">
        <v>905</v>
      </c>
      <c r="E57" s="20" t="s">
        <v>905</v>
      </c>
      <c r="F57" s="20" t="s">
        <v>905</v>
      </c>
      <c r="G57" s="20" t="s">
        <v>905</v>
      </c>
      <c r="H57" s="20"/>
      <c r="I57" s="20"/>
      <c r="J57" s="20"/>
      <c r="K57" s="20"/>
      <c r="L57" s="20"/>
    </row>
    <row r="58" spans="1:12" ht="29.1" customHeight="1">
      <c r="A58" s="20" t="s">
        <v>905</v>
      </c>
      <c r="B58" s="20"/>
      <c r="C58" s="20" t="s">
        <v>905</v>
      </c>
      <c r="D58" s="20" t="s">
        <v>905</v>
      </c>
      <c r="E58" s="20" t="s">
        <v>905</v>
      </c>
      <c r="F58" s="20" t="s">
        <v>905</v>
      </c>
      <c r="G58" s="20" t="s">
        <v>905</v>
      </c>
      <c r="H58" s="20"/>
      <c r="I58" s="20"/>
      <c r="J58" s="20"/>
      <c r="K58" s="20"/>
      <c r="L58" s="20"/>
    </row>
    <row r="59" spans="1:12" ht="29.1" customHeight="1">
      <c r="A59" s="20" t="s">
        <v>905</v>
      </c>
      <c r="B59" s="20"/>
      <c r="C59" s="20" t="s">
        <v>905</v>
      </c>
      <c r="D59" s="20" t="s">
        <v>905</v>
      </c>
      <c r="E59" s="20" t="s">
        <v>905</v>
      </c>
      <c r="F59" s="20" t="s">
        <v>905</v>
      </c>
      <c r="G59" s="20" t="s">
        <v>905</v>
      </c>
      <c r="H59" s="20"/>
      <c r="I59" s="20"/>
      <c r="J59" s="20"/>
      <c r="K59" s="20"/>
      <c r="L59" s="20"/>
    </row>
    <row r="60" spans="1:12" ht="29.1" customHeight="1">
      <c r="A60" s="20" t="s">
        <v>905</v>
      </c>
      <c r="B60" s="20"/>
      <c r="C60" s="20" t="s">
        <v>905</v>
      </c>
      <c r="D60" s="20" t="s">
        <v>905</v>
      </c>
      <c r="E60" s="20" t="s">
        <v>905</v>
      </c>
      <c r="F60" s="20" t="s">
        <v>905</v>
      </c>
      <c r="G60" s="20" t="s">
        <v>905</v>
      </c>
      <c r="H60" s="20"/>
      <c r="I60" s="20"/>
      <c r="J60" s="20"/>
      <c r="K60" s="20"/>
      <c r="L60" s="20"/>
    </row>
    <row r="61" spans="1:12" ht="29.1" customHeight="1">
      <c r="A61" s="20" t="s">
        <v>905</v>
      </c>
      <c r="B61" s="20"/>
      <c r="C61" s="20" t="s">
        <v>905</v>
      </c>
      <c r="D61" s="20" t="s">
        <v>905</v>
      </c>
      <c r="E61" s="20" t="s">
        <v>905</v>
      </c>
      <c r="F61" s="20" t="s">
        <v>905</v>
      </c>
      <c r="G61" s="20" t="s">
        <v>905</v>
      </c>
      <c r="H61" s="20"/>
      <c r="I61" s="20"/>
      <c r="J61" s="20"/>
      <c r="K61" s="20"/>
      <c r="L61" s="20"/>
    </row>
    <row r="62" spans="1:12" ht="29.1" customHeight="1">
      <c r="A62" s="20" t="s">
        <v>905</v>
      </c>
      <c r="B62" s="20"/>
      <c r="C62" s="20" t="s">
        <v>905</v>
      </c>
      <c r="D62" s="20" t="s">
        <v>905</v>
      </c>
      <c r="E62" s="20" t="s">
        <v>905</v>
      </c>
      <c r="F62" s="20" t="s">
        <v>905</v>
      </c>
      <c r="G62" s="20" t="s">
        <v>905</v>
      </c>
      <c r="H62" s="20"/>
      <c r="I62" s="20"/>
      <c r="J62" s="20"/>
      <c r="K62" s="20"/>
      <c r="L62" s="20"/>
    </row>
    <row r="63" spans="1:12" ht="29.1" customHeight="1">
      <c r="A63" s="20" t="s">
        <v>905</v>
      </c>
      <c r="B63" s="20"/>
      <c r="C63" s="20" t="s">
        <v>905</v>
      </c>
      <c r="D63" s="20" t="s">
        <v>905</v>
      </c>
      <c r="E63" s="20" t="s">
        <v>905</v>
      </c>
      <c r="F63" s="20" t="s">
        <v>905</v>
      </c>
      <c r="G63" s="20" t="s">
        <v>905</v>
      </c>
      <c r="H63" s="20"/>
      <c r="I63" s="20"/>
      <c r="J63" s="20"/>
      <c r="K63" s="20"/>
      <c r="L63" s="20"/>
    </row>
    <row r="64" spans="1:12" ht="29.1" customHeight="1">
      <c r="A64" s="20" t="s">
        <v>905</v>
      </c>
      <c r="B64" s="20"/>
      <c r="C64" s="20" t="s">
        <v>905</v>
      </c>
      <c r="D64" s="20" t="s">
        <v>905</v>
      </c>
      <c r="E64" s="20" t="s">
        <v>905</v>
      </c>
      <c r="F64" s="20" t="s">
        <v>905</v>
      </c>
      <c r="G64" s="20" t="s">
        <v>905</v>
      </c>
      <c r="H64" s="20"/>
      <c r="I64" s="20"/>
      <c r="J64" s="20"/>
      <c r="K64" s="20"/>
      <c r="L64" s="20"/>
    </row>
    <row r="65" spans="1:12" ht="29.1" customHeight="1">
      <c r="A65" s="20" t="s">
        <v>905</v>
      </c>
      <c r="B65" s="20"/>
      <c r="C65" s="20" t="s">
        <v>905</v>
      </c>
      <c r="D65" s="20" t="s">
        <v>905</v>
      </c>
      <c r="E65" s="20" t="s">
        <v>905</v>
      </c>
      <c r="F65" s="20" t="s">
        <v>905</v>
      </c>
      <c r="G65" s="20" t="s">
        <v>905</v>
      </c>
      <c r="H65" s="20"/>
      <c r="I65" s="20"/>
      <c r="J65" s="20"/>
      <c r="K65" s="20"/>
      <c r="L65" s="20"/>
    </row>
    <row r="66" spans="1:12" ht="29.1" customHeight="1">
      <c r="A66" s="20" t="s">
        <v>905</v>
      </c>
      <c r="B66" s="20"/>
      <c r="C66" s="20" t="s">
        <v>905</v>
      </c>
      <c r="D66" s="20" t="s">
        <v>905</v>
      </c>
      <c r="E66" s="20" t="s">
        <v>905</v>
      </c>
      <c r="F66" s="20" t="s">
        <v>905</v>
      </c>
      <c r="G66" s="20" t="s">
        <v>905</v>
      </c>
      <c r="H66" s="20"/>
      <c r="I66" s="20"/>
      <c r="J66" s="20"/>
      <c r="K66" s="20"/>
      <c r="L66" s="20"/>
    </row>
    <row r="67" spans="1:12" ht="29.1" customHeight="1">
      <c r="A67" s="20" t="s">
        <v>905</v>
      </c>
      <c r="B67" s="20"/>
      <c r="C67" s="20" t="s">
        <v>905</v>
      </c>
      <c r="D67" s="20" t="s">
        <v>905</v>
      </c>
      <c r="E67" s="20" t="s">
        <v>905</v>
      </c>
      <c r="F67" s="20" t="s">
        <v>905</v>
      </c>
      <c r="G67" s="20" t="s">
        <v>905</v>
      </c>
      <c r="H67" s="20"/>
      <c r="I67" s="20"/>
      <c r="J67" s="20"/>
      <c r="K67" s="20"/>
      <c r="L67" s="20"/>
    </row>
    <row r="68" spans="1:12" ht="29.1" customHeight="1">
      <c r="A68" s="15" t="s">
        <v>905</v>
      </c>
      <c r="B68" s="15"/>
      <c r="C68" s="15" t="s">
        <v>905</v>
      </c>
      <c r="D68" s="15" t="s">
        <v>905</v>
      </c>
      <c r="E68" s="15" t="s">
        <v>905</v>
      </c>
      <c r="F68" s="15" t="s">
        <v>905</v>
      </c>
      <c r="G68" s="15" t="s">
        <v>905</v>
      </c>
      <c r="H68" s="15"/>
      <c r="I68" s="15"/>
      <c r="J68" s="15"/>
      <c r="K68" s="15"/>
      <c r="L68" s="1"/>
    </row>
    <row r="69" spans="1:12" ht="29.1" customHeight="1">
      <c r="A69" s="15" t="s">
        <v>905</v>
      </c>
      <c r="B69" s="15"/>
      <c r="C69" s="15" t="s">
        <v>905</v>
      </c>
      <c r="D69" s="15" t="s">
        <v>905</v>
      </c>
      <c r="E69" s="15" t="s">
        <v>905</v>
      </c>
      <c r="F69" s="15" t="s">
        <v>905</v>
      </c>
      <c r="G69" s="15" t="s">
        <v>905</v>
      </c>
      <c r="H69" s="15"/>
      <c r="I69" s="15"/>
      <c r="J69" s="15"/>
      <c r="K69" s="15"/>
      <c r="L69" s="1"/>
    </row>
    <row r="70" spans="1:12" ht="29.1" customHeight="1">
      <c r="A70" s="15" t="s">
        <v>905</v>
      </c>
      <c r="B70" s="15"/>
      <c r="C70" s="15" t="s">
        <v>905</v>
      </c>
      <c r="D70" s="15" t="s">
        <v>905</v>
      </c>
      <c r="E70" s="15" t="s">
        <v>905</v>
      </c>
      <c r="F70" s="15" t="s">
        <v>905</v>
      </c>
      <c r="G70" s="15" t="s">
        <v>905</v>
      </c>
      <c r="H70" s="15"/>
      <c r="I70" s="15"/>
      <c r="J70" s="15"/>
      <c r="K70" s="15"/>
      <c r="L70" s="1"/>
    </row>
    <row r="71" spans="1:12" ht="24.95" customHeight="1">
      <c r="A71" s="15" t="s">
        <v>905</v>
      </c>
      <c r="B71" s="15"/>
      <c r="C71" s="15" t="s">
        <v>905</v>
      </c>
      <c r="D71" s="15" t="s">
        <v>905</v>
      </c>
      <c r="E71" s="15" t="s">
        <v>905</v>
      </c>
      <c r="F71" s="15" t="s">
        <v>905</v>
      </c>
      <c r="G71" s="15" t="s">
        <v>905</v>
      </c>
      <c r="H71" s="15"/>
      <c r="I71" s="15"/>
      <c r="J71" s="15"/>
      <c r="K71" s="15"/>
      <c r="L71" s="1"/>
    </row>
    <row r="72" spans="1:12" ht="29.1" customHeight="1">
      <c r="A72" s="15" t="s">
        <v>905</v>
      </c>
      <c r="B72" s="15"/>
      <c r="C72" s="15" t="s">
        <v>905</v>
      </c>
      <c r="D72" s="15" t="s">
        <v>905</v>
      </c>
      <c r="E72" s="15" t="s">
        <v>905</v>
      </c>
      <c r="F72" s="15" t="s">
        <v>905</v>
      </c>
      <c r="G72" s="15" t="s">
        <v>905</v>
      </c>
      <c r="H72" s="15"/>
      <c r="I72" s="15"/>
      <c r="J72" s="15"/>
      <c r="K72" s="15"/>
      <c r="L72" s="1"/>
    </row>
    <row r="73" spans="1:12" ht="29.1" customHeight="1">
      <c r="A73" s="15" t="s">
        <v>905</v>
      </c>
      <c r="B73" s="15"/>
      <c r="C73" s="15" t="s">
        <v>905</v>
      </c>
      <c r="D73" s="15" t="s">
        <v>905</v>
      </c>
      <c r="E73" s="15" t="s">
        <v>905</v>
      </c>
      <c r="F73" s="15" t="s">
        <v>905</v>
      </c>
      <c r="G73" s="15" t="s">
        <v>905</v>
      </c>
      <c r="H73" s="15"/>
      <c r="I73" s="15"/>
      <c r="J73" s="15"/>
      <c r="K73" s="15"/>
      <c r="L73" s="1"/>
    </row>
    <row r="74" spans="1:12" ht="29.1" customHeight="1">
      <c r="A74" s="15" t="s">
        <v>905</v>
      </c>
      <c r="B74" s="15"/>
      <c r="C74" s="15" t="s">
        <v>905</v>
      </c>
      <c r="D74" s="15" t="s">
        <v>905</v>
      </c>
      <c r="E74" s="15" t="s">
        <v>905</v>
      </c>
      <c r="F74" s="15" t="s">
        <v>905</v>
      </c>
      <c r="G74" s="15" t="s">
        <v>905</v>
      </c>
      <c r="H74" s="15"/>
      <c r="I74" s="15"/>
      <c r="J74" s="15"/>
      <c r="K74" s="15"/>
      <c r="L74" s="1"/>
    </row>
    <row r="75" spans="1:12" ht="29.1" customHeight="1">
      <c r="A75" s="15" t="s">
        <v>905</v>
      </c>
      <c r="B75" s="15"/>
      <c r="C75" s="15" t="s">
        <v>905</v>
      </c>
      <c r="D75" s="15" t="s">
        <v>905</v>
      </c>
      <c r="E75" s="15" t="s">
        <v>905</v>
      </c>
      <c r="F75" s="15" t="s">
        <v>905</v>
      </c>
      <c r="G75" s="15" t="s">
        <v>905</v>
      </c>
      <c r="H75" s="15"/>
      <c r="I75" s="15"/>
      <c r="J75" s="15"/>
      <c r="K75" s="15"/>
      <c r="L75" s="1"/>
    </row>
    <row r="76" spans="1:12" ht="29.1" customHeight="1">
      <c r="A76" s="15" t="s">
        <v>905</v>
      </c>
      <c r="B76" s="15"/>
      <c r="C76" s="15" t="s">
        <v>905</v>
      </c>
      <c r="D76" s="15" t="s">
        <v>905</v>
      </c>
      <c r="E76" s="15" t="s">
        <v>905</v>
      </c>
      <c r="F76" s="15" t="s">
        <v>905</v>
      </c>
      <c r="G76" s="15" t="s">
        <v>905</v>
      </c>
      <c r="H76" s="15"/>
      <c r="I76" s="15"/>
      <c r="J76" s="15"/>
      <c r="K76" s="15"/>
      <c r="L76" s="1"/>
    </row>
    <row r="77" spans="1:12" ht="29.1" customHeight="1">
      <c r="A77" s="15" t="s">
        <v>905</v>
      </c>
      <c r="B77" s="15"/>
      <c r="C77" s="15" t="s">
        <v>905</v>
      </c>
      <c r="D77" s="15" t="s">
        <v>905</v>
      </c>
      <c r="E77" s="15" t="s">
        <v>905</v>
      </c>
      <c r="F77" s="15" t="s">
        <v>905</v>
      </c>
      <c r="G77" s="15" t="s">
        <v>905</v>
      </c>
      <c r="H77" s="15"/>
      <c r="I77" s="15"/>
      <c r="J77" s="15"/>
      <c r="K77" s="15"/>
      <c r="L77" s="1"/>
    </row>
    <row r="78" spans="1:12" ht="29.1" customHeight="1">
      <c r="A78" s="1" t="s">
        <v>905</v>
      </c>
      <c r="B78" s="1"/>
      <c r="C78" s="1" t="s">
        <v>905</v>
      </c>
      <c r="D78" s="1" t="s">
        <v>905</v>
      </c>
      <c r="E78" s="1" t="s">
        <v>905</v>
      </c>
      <c r="F78" s="1" t="s">
        <v>905</v>
      </c>
      <c r="G78" s="1" t="s">
        <v>905</v>
      </c>
      <c r="H78" s="1"/>
      <c r="I78" s="1"/>
      <c r="J78" s="1"/>
      <c r="K78" s="1"/>
      <c r="L78" s="1"/>
    </row>
    <row r="79" spans="1:12" ht="29.1" customHeight="1">
      <c r="A79" s="1" t="s">
        <v>905</v>
      </c>
      <c r="B79" s="1"/>
      <c r="C79" s="1" t="s">
        <v>905</v>
      </c>
      <c r="D79" s="1" t="s">
        <v>905</v>
      </c>
      <c r="E79" s="1" t="s">
        <v>905</v>
      </c>
      <c r="F79" s="1" t="s">
        <v>905</v>
      </c>
      <c r="G79" s="1" t="s">
        <v>905</v>
      </c>
      <c r="H79" s="1"/>
      <c r="I79" s="1"/>
      <c r="J79" s="1"/>
      <c r="K79" s="1"/>
      <c r="L79" s="1"/>
    </row>
    <row r="80" spans="1:12" ht="29.1" customHeight="1">
      <c r="A80" s="1" t="s">
        <v>905</v>
      </c>
      <c r="B80" s="1"/>
      <c r="C80" s="1" t="s">
        <v>905</v>
      </c>
      <c r="D80" s="1" t="s">
        <v>905</v>
      </c>
      <c r="E80" s="1" t="s">
        <v>905</v>
      </c>
      <c r="F80" s="1" t="s">
        <v>905</v>
      </c>
      <c r="G80" s="1" t="s">
        <v>905</v>
      </c>
      <c r="H80" s="1"/>
      <c r="I80" s="1"/>
      <c r="J80" s="1"/>
      <c r="K80" s="1"/>
      <c r="L80" s="1"/>
    </row>
    <row r="81" spans="1:12" ht="29.1" customHeight="1">
      <c r="A81" s="1" t="s">
        <v>905</v>
      </c>
      <c r="B81" s="1"/>
      <c r="C81" s="1" t="s">
        <v>905</v>
      </c>
      <c r="D81" s="1" t="s">
        <v>905</v>
      </c>
      <c r="E81" s="1" t="s">
        <v>905</v>
      </c>
      <c r="F81" s="1" t="s">
        <v>905</v>
      </c>
      <c r="G81" s="1" t="s">
        <v>905</v>
      </c>
      <c r="H81" s="1"/>
      <c r="I81" s="1"/>
      <c r="J81" s="1"/>
      <c r="K81" s="1"/>
      <c r="L81" s="1"/>
    </row>
    <row r="82" spans="1:12" ht="29.1" customHeight="1">
      <c r="A82" s="1" t="s">
        <v>905</v>
      </c>
      <c r="B82" s="1"/>
      <c r="C82" s="1" t="s">
        <v>905</v>
      </c>
      <c r="D82" s="1" t="s">
        <v>905</v>
      </c>
      <c r="E82" s="1" t="s">
        <v>905</v>
      </c>
      <c r="F82" s="1" t="s">
        <v>905</v>
      </c>
      <c r="G82" s="1" t="s">
        <v>905</v>
      </c>
      <c r="H82" s="1"/>
      <c r="I82" s="1"/>
      <c r="J82" s="1"/>
      <c r="K82" s="1"/>
      <c r="L82" s="1"/>
    </row>
    <row r="83" spans="1:12" ht="29.1" customHeight="1">
      <c r="A83" s="1" t="s">
        <v>905</v>
      </c>
      <c r="B83" s="1"/>
      <c r="C83" s="1" t="s">
        <v>905</v>
      </c>
      <c r="D83" s="1" t="s">
        <v>905</v>
      </c>
      <c r="E83" s="1" t="s">
        <v>905</v>
      </c>
      <c r="F83" s="1" t="s">
        <v>905</v>
      </c>
      <c r="G83" s="1" t="s">
        <v>905</v>
      </c>
      <c r="H83" s="1"/>
      <c r="I83" s="1"/>
      <c r="J83" s="1"/>
      <c r="K83" s="1"/>
      <c r="L83" s="1"/>
    </row>
    <row r="84" spans="1:12" ht="29.1" customHeight="1">
      <c r="A84" s="1" t="s">
        <v>905</v>
      </c>
      <c r="B84" s="1"/>
      <c r="C84" s="1" t="s">
        <v>905</v>
      </c>
      <c r="D84" s="1" t="s">
        <v>905</v>
      </c>
      <c r="E84" s="1" t="s">
        <v>905</v>
      </c>
      <c r="F84" s="1" t="s">
        <v>905</v>
      </c>
      <c r="G84" s="1" t="s">
        <v>905</v>
      </c>
      <c r="H84" s="1"/>
      <c r="I84" s="1"/>
      <c r="J84" s="1"/>
      <c r="K84" s="1"/>
      <c r="L84" s="1"/>
    </row>
    <row r="85" spans="1:12" ht="29.1" customHeight="1">
      <c r="A85" s="1" t="s">
        <v>905</v>
      </c>
      <c r="B85" s="1"/>
      <c r="C85" s="1" t="s">
        <v>905</v>
      </c>
      <c r="D85" s="1" t="s">
        <v>905</v>
      </c>
      <c r="E85" s="1" t="s">
        <v>905</v>
      </c>
      <c r="F85" s="1" t="s">
        <v>905</v>
      </c>
      <c r="G85" s="1" t="s">
        <v>905</v>
      </c>
      <c r="H85" s="1"/>
      <c r="I85" s="1"/>
      <c r="J85" s="1"/>
      <c r="K85" s="1"/>
      <c r="L85" s="1"/>
    </row>
    <row r="86" spans="1:12" ht="29.1" customHeight="1">
      <c r="A86" s="1" t="s">
        <v>905</v>
      </c>
      <c r="B86" s="1"/>
      <c r="C86" s="1" t="s">
        <v>905</v>
      </c>
      <c r="D86" s="1" t="s">
        <v>905</v>
      </c>
      <c r="E86" s="1" t="s">
        <v>905</v>
      </c>
      <c r="F86" s="1" t="s">
        <v>905</v>
      </c>
      <c r="G86" s="1" t="s">
        <v>905</v>
      </c>
      <c r="H86" s="1"/>
      <c r="I86" s="1"/>
      <c r="J86" s="1"/>
      <c r="K86" s="1"/>
      <c r="L86" s="1"/>
    </row>
    <row r="87" spans="1:12" ht="29.1" customHeight="1">
      <c r="A87" s="1" t="s">
        <v>905</v>
      </c>
      <c r="B87" s="1"/>
      <c r="C87" s="1" t="s">
        <v>905</v>
      </c>
      <c r="D87" s="1" t="s">
        <v>905</v>
      </c>
      <c r="E87" s="1" t="s">
        <v>905</v>
      </c>
      <c r="F87" s="1" t="s">
        <v>905</v>
      </c>
      <c r="G87" s="1" t="s">
        <v>905</v>
      </c>
      <c r="H87" s="1"/>
      <c r="I87" s="1"/>
      <c r="J87" s="1"/>
      <c r="K87" s="1"/>
      <c r="L87" s="1"/>
    </row>
    <row r="88" spans="1:12" ht="29.1" customHeight="1">
      <c r="A88" s="15" t="s">
        <v>905</v>
      </c>
      <c r="B88" s="15"/>
      <c r="C88" s="15" t="s">
        <v>905</v>
      </c>
      <c r="D88" s="15" t="s">
        <v>905</v>
      </c>
      <c r="E88" s="15" t="s">
        <v>905</v>
      </c>
      <c r="F88" s="15" t="s">
        <v>905</v>
      </c>
      <c r="G88" s="15" t="s">
        <v>905</v>
      </c>
      <c r="H88" s="15"/>
      <c r="I88" s="15"/>
      <c r="J88" s="15"/>
      <c r="K88" s="15"/>
      <c r="L88" s="2"/>
    </row>
    <row r="89" spans="1:12" ht="29.1" customHeight="1">
      <c r="A89" s="15" t="s">
        <v>905</v>
      </c>
      <c r="B89" s="15"/>
      <c r="C89" s="15" t="s">
        <v>905</v>
      </c>
      <c r="D89" s="15" t="s">
        <v>905</v>
      </c>
      <c r="E89" s="15" t="s">
        <v>905</v>
      </c>
      <c r="F89" s="15" t="s">
        <v>905</v>
      </c>
      <c r="G89" s="15" t="s">
        <v>905</v>
      </c>
      <c r="H89" s="15"/>
      <c r="I89" s="15"/>
      <c r="J89" s="15"/>
      <c r="K89" s="15"/>
      <c r="L89" s="2"/>
    </row>
    <row r="90" spans="1:12" ht="29.1" customHeight="1">
      <c r="A90" s="15" t="s">
        <v>905</v>
      </c>
      <c r="B90" s="15"/>
      <c r="C90" s="15" t="s">
        <v>905</v>
      </c>
      <c r="D90" s="15" t="s">
        <v>905</v>
      </c>
      <c r="E90" s="15" t="s">
        <v>905</v>
      </c>
      <c r="F90" s="15" t="s">
        <v>905</v>
      </c>
      <c r="G90" s="15" t="s">
        <v>905</v>
      </c>
      <c r="H90" s="15"/>
      <c r="I90" s="15"/>
      <c r="J90" s="15"/>
      <c r="K90" s="15"/>
      <c r="L90" s="2"/>
    </row>
    <row r="91" spans="1:12" ht="29.1" customHeight="1">
      <c r="A91" s="15" t="s">
        <v>905</v>
      </c>
      <c r="B91" s="15"/>
      <c r="C91" s="15" t="s">
        <v>905</v>
      </c>
      <c r="D91" s="15" t="s">
        <v>905</v>
      </c>
      <c r="E91" s="15" t="s">
        <v>905</v>
      </c>
      <c r="F91" s="15" t="s">
        <v>905</v>
      </c>
      <c r="G91" s="15" t="s">
        <v>905</v>
      </c>
      <c r="H91" s="15"/>
      <c r="I91" s="15"/>
      <c r="J91" s="15"/>
      <c r="K91" s="15"/>
      <c r="L91" s="2"/>
    </row>
    <row r="92" spans="1:12" ht="29.1" customHeight="1">
      <c r="A92" s="15" t="s">
        <v>905</v>
      </c>
      <c r="B92" s="15"/>
      <c r="C92" s="15" t="s">
        <v>905</v>
      </c>
      <c r="D92" s="15" t="s">
        <v>905</v>
      </c>
      <c r="E92" s="15" t="s">
        <v>905</v>
      </c>
      <c r="F92" s="15" t="s">
        <v>905</v>
      </c>
      <c r="G92" s="15" t="s">
        <v>905</v>
      </c>
      <c r="H92" s="15"/>
      <c r="I92" s="15"/>
      <c r="J92" s="15"/>
      <c r="K92" s="15"/>
      <c r="L92" s="2"/>
    </row>
    <row r="93" spans="1:12" ht="29.1" customHeight="1">
      <c r="A93" s="15" t="s">
        <v>905</v>
      </c>
      <c r="B93" s="15"/>
      <c r="C93" s="15" t="s">
        <v>905</v>
      </c>
      <c r="D93" s="15" t="s">
        <v>905</v>
      </c>
      <c r="E93" s="15" t="s">
        <v>905</v>
      </c>
      <c r="F93" s="15" t="s">
        <v>905</v>
      </c>
      <c r="G93" s="15" t="s">
        <v>905</v>
      </c>
      <c r="H93" s="15"/>
      <c r="I93" s="15"/>
      <c r="J93" s="15"/>
      <c r="K93" s="15"/>
      <c r="L93" s="2"/>
    </row>
    <row r="94" spans="1:12" ht="29.1" customHeight="1">
      <c r="A94" s="15" t="s">
        <v>905</v>
      </c>
      <c r="B94" s="15"/>
      <c r="C94" s="15" t="s">
        <v>905</v>
      </c>
      <c r="D94" s="15" t="s">
        <v>905</v>
      </c>
      <c r="E94" s="15" t="s">
        <v>905</v>
      </c>
      <c r="F94" s="15" t="s">
        <v>905</v>
      </c>
      <c r="G94" s="15" t="s">
        <v>905</v>
      </c>
      <c r="H94" s="15"/>
      <c r="I94" s="15"/>
      <c r="J94" s="15"/>
      <c r="K94" s="15"/>
      <c r="L94" s="2"/>
    </row>
    <row r="95" spans="1:12" ht="29.1" customHeight="1">
      <c r="A95" s="15" t="s">
        <v>905</v>
      </c>
      <c r="B95" s="15"/>
      <c r="C95" s="15" t="s">
        <v>905</v>
      </c>
      <c r="D95" s="15" t="s">
        <v>905</v>
      </c>
      <c r="E95" s="15" t="s">
        <v>905</v>
      </c>
      <c r="F95" s="15" t="s">
        <v>905</v>
      </c>
      <c r="G95" s="15" t="s">
        <v>905</v>
      </c>
      <c r="H95" s="15"/>
      <c r="I95" s="15"/>
      <c r="J95" s="15"/>
      <c r="K95" s="15"/>
      <c r="L95" s="2"/>
    </row>
    <row r="96" spans="1:12" ht="29.1" customHeight="1">
      <c r="A96" s="15" t="s">
        <v>905</v>
      </c>
      <c r="B96" s="15"/>
      <c r="C96" s="15" t="s">
        <v>905</v>
      </c>
      <c r="D96" s="15" t="s">
        <v>905</v>
      </c>
      <c r="E96" s="15" t="s">
        <v>905</v>
      </c>
      <c r="F96" s="15" t="s">
        <v>905</v>
      </c>
      <c r="G96" s="15" t="s">
        <v>905</v>
      </c>
      <c r="H96" s="15"/>
      <c r="I96" s="15"/>
      <c r="J96" s="15"/>
      <c r="K96" s="15"/>
      <c r="L96" s="2"/>
    </row>
    <row r="97" spans="1:12" ht="29.1" customHeight="1">
      <c r="A97" s="15" t="s">
        <v>905</v>
      </c>
      <c r="B97" s="15"/>
      <c r="C97" s="15" t="s">
        <v>905</v>
      </c>
      <c r="D97" s="15" t="s">
        <v>905</v>
      </c>
      <c r="E97" s="15" t="s">
        <v>905</v>
      </c>
      <c r="F97" s="15" t="s">
        <v>905</v>
      </c>
      <c r="G97" s="15" t="s">
        <v>905</v>
      </c>
      <c r="H97" s="15"/>
      <c r="I97" s="15"/>
      <c r="J97" s="15"/>
      <c r="K97" s="15"/>
      <c r="L97" s="2"/>
    </row>
    <row r="98" spans="1:12" ht="29.1" customHeight="1">
      <c r="A98" s="1" t="s">
        <v>905</v>
      </c>
      <c r="B98" s="1"/>
      <c r="C98" s="1" t="s">
        <v>905</v>
      </c>
      <c r="D98" s="1" t="s">
        <v>905</v>
      </c>
      <c r="E98" s="1" t="s">
        <v>905</v>
      </c>
      <c r="F98" s="1" t="s">
        <v>905</v>
      </c>
      <c r="G98" s="1" t="s">
        <v>905</v>
      </c>
      <c r="H98" s="1"/>
      <c r="I98" s="1"/>
      <c r="J98" s="1"/>
      <c r="K98" s="1"/>
      <c r="L98" s="2"/>
    </row>
    <row r="99" spans="1:12" ht="29.1" customHeight="1">
      <c r="A99" s="1" t="s">
        <v>905</v>
      </c>
      <c r="B99" s="1"/>
      <c r="C99" s="1" t="s">
        <v>905</v>
      </c>
      <c r="D99" s="1" t="s">
        <v>905</v>
      </c>
      <c r="E99" s="1" t="s">
        <v>905</v>
      </c>
      <c r="F99" s="1" t="s">
        <v>905</v>
      </c>
      <c r="G99" s="1" t="s">
        <v>905</v>
      </c>
      <c r="H99" s="1"/>
      <c r="I99" s="1"/>
      <c r="J99" s="1"/>
      <c r="K99" s="1"/>
      <c r="L99" s="2"/>
    </row>
    <row r="100" spans="1:12" ht="29.1" customHeight="1">
      <c r="A100" s="1" t="s">
        <v>905</v>
      </c>
      <c r="B100" s="1"/>
      <c r="C100" s="1" t="s">
        <v>905</v>
      </c>
      <c r="D100" s="1" t="s">
        <v>905</v>
      </c>
      <c r="E100" s="1" t="s">
        <v>905</v>
      </c>
      <c r="F100" s="1" t="s">
        <v>905</v>
      </c>
      <c r="G100" s="1" t="s">
        <v>905</v>
      </c>
      <c r="H100" s="1"/>
      <c r="I100" s="1"/>
      <c r="J100" s="1"/>
      <c r="K100" s="1"/>
      <c r="L100" s="2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17:B100">
    <cfRule type="duplicateValues" dxfId="37" priority="9"/>
  </conditionalFormatting>
  <conditionalFormatting sqref="B16">
    <cfRule type="duplicateValues" dxfId="36" priority="8"/>
  </conditionalFormatting>
  <conditionalFormatting sqref="B16">
    <cfRule type="duplicateValues" dxfId="35" priority="7"/>
  </conditionalFormatting>
  <conditionalFormatting sqref="B8:B15">
    <cfRule type="duplicateValues" dxfId="34" priority="3"/>
  </conditionalFormatting>
  <conditionalFormatting sqref="B8:B15">
    <cfRule type="duplicateValues" dxfId="33" priority="2"/>
  </conditionalFormatting>
  <conditionalFormatting sqref="B8:B15">
    <cfRule type="duplicateValues" dxfId="32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Foglio21">
    <pageSetUpPr fitToPage="1"/>
  </sheetPr>
  <dimension ref="A1:N100"/>
  <sheetViews>
    <sheetView zoomScale="84" zoomScaleNormal="84" workbookViewId="0">
      <selection activeCell="G14" sqref="G14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9.710937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7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20" t="s">
        <v>34</v>
      </c>
      <c r="C4" s="121"/>
      <c r="D4" s="116" t="s">
        <v>839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22"/>
      <c r="C5" s="123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100</v>
      </c>
      <c r="B8" s="71">
        <v>3604470</v>
      </c>
      <c r="C8" s="22" t="s">
        <v>834</v>
      </c>
      <c r="D8" s="22" t="s">
        <v>381</v>
      </c>
      <c r="E8" s="22">
        <v>1977</v>
      </c>
      <c r="F8" s="23" t="s">
        <v>157</v>
      </c>
      <c r="G8" s="24" t="s">
        <v>34</v>
      </c>
      <c r="H8" s="22"/>
      <c r="I8" s="25"/>
      <c r="J8" s="26"/>
      <c r="K8" s="62">
        <v>1</v>
      </c>
      <c r="L8" s="60">
        <v>20</v>
      </c>
      <c r="M8" s="1" t="s">
        <v>139</v>
      </c>
      <c r="N8" s="1" t="s">
        <v>138</v>
      </c>
    </row>
    <row r="9" spans="1:14" ht="29.1" customHeight="1">
      <c r="A9" s="20" t="s">
        <v>107</v>
      </c>
      <c r="B9" s="54">
        <v>3602813</v>
      </c>
      <c r="C9" s="20" t="s">
        <v>828</v>
      </c>
      <c r="D9" s="20" t="s">
        <v>169</v>
      </c>
      <c r="E9" s="20">
        <v>1978</v>
      </c>
      <c r="F9" s="20" t="s">
        <v>154</v>
      </c>
      <c r="G9" s="20" t="s">
        <v>34</v>
      </c>
      <c r="H9" s="22"/>
      <c r="I9" s="25"/>
      <c r="J9" s="26"/>
      <c r="K9" s="62">
        <v>2</v>
      </c>
      <c r="L9" s="60">
        <v>17</v>
      </c>
      <c r="M9" s="1" t="s">
        <v>140</v>
      </c>
      <c r="N9" s="1" t="s">
        <v>143</v>
      </c>
    </row>
    <row r="10" spans="1:14" ht="29.1" customHeight="1">
      <c r="A10" s="20" t="s">
        <v>105</v>
      </c>
      <c r="B10" s="55">
        <v>3605337</v>
      </c>
      <c r="C10" s="22" t="s">
        <v>721</v>
      </c>
      <c r="D10" s="22" t="s">
        <v>722</v>
      </c>
      <c r="E10" s="22">
        <v>1983</v>
      </c>
      <c r="F10" s="23" t="s">
        <v>163</v>
      </c>
      <c r="G10" s="24" t="s">
        <v>34</v>
      </c>
      <c r="H10" s="22"/>
      <c r="I10" s="25"/>
      <c r="J10" s="26"/>
      <c r="K10" s="62">
        <v>3</v>
      </c>
      <c r="L10" s="60">
        <v>14</v>
      </c>
      <c r="M10" s="1" t="s">
        <v>141</v>
      </c>
      <c r="N10" s="1" t="s">
        <v>144</v>
      </c>
    </row>
    <row r="11" spans="1:14" ht="29.1" customHeight="1">
      <c r="A11" s="20" t="s">
        <v>117</v>
      </c>
      <c r="B11" s="72">
        <v>3604584</v>
      </c>
      <c r="C11" s="22" t="s">
        <v>210</v>
      </c>
      <c r="D11" s="22" t="s">
        <v>211</v>
      </c>
      <c r="E11" s="22">
        <v>1975</v>
      </c>
      <c r="F11" s="23" t="s">
        <v>212</v>
      </c>
      <c r="G11" s="24" t="s">
        <v>34</v>
      </c>
      <c r="H11" s="22"/>
      <c r="I11" s="25"/>
      <c r="J11" s="26"/>
      <c r="K11" s="62">
        <v>4</v>
      </c>
      <c r="L11" s="60">
        <v>11</v>
      </c>
      <c r="M11" s="1" t="s">
        <v>142</v>
      </c>
      <c r="N11" s="1" t="s">
        <v>145</v>
      </c>
    </row>
    <row r="12" spans="1:14" ht="29.1" customHeight="1">
      <c r="A12" s="20" t="s">
        <v>100</v>
      </c>
      <c r="B12" s="72">
        <v>3606026</v>
      </c>
      <c r="C12" s="22" t="s">
        <v>445</v>
      </c>
      <c r="D12" s="22" t="s">
        <v>278</v>
      </c>
      <c r="E12" s="22">
        <v>1976</v>
      </c>
      <c r="F12" s="23" t="s">
        <v>157</v>
      </c>
      <c r="G12" s="24" t="s">
        <v>34</v>
      </c>
      <c r="H12" s="22"/>
      <c r="I12" s="25"/>
      <c r="J12" s="26"/>
      <c r="K12" s="62">
        <v>5</v>
      </c>
      <c r="L12" s="60">
        <v>8</v>
      </c>
      <c r="M12" s="1" t="s">
        <v>150</v>
      </c>
      <c r="N12" s="9" t="s">
        <v>849</v>
      </c>
    </row>
    <row r="13" spans="1:14" ht="29.1" customHeight="1">
      <c r="A13" s="20" t="s">
        <v>107</v>
      </c>
      <c r="B13" s="55">
        <v>3603718</v>
      </c>
      <c r="C13" s="22" t="s">
        <v>686</v>
      </c>
      <c r="D13" s="22" t="s">
        <v>225</v>
      </c>
      <c r="E13" s="22">
        <v>1977</v>
      </c>
      <c r="F13" s="23" t="s">
        <v>154</v>
      </c>
      <c r="G13" s="24" t="s">
        <v>34</v>
      </c>
      <c r="H13" s="22"/>
      <c r="I13" s="25"/>
      <c r="J13" s="26"/>
      <c r="K13" s="62">
        <v>6</v>
      </c>
      <c r="L13" s="60">
        <v>5</v>
      </c>
      <c r="M13" s="1" t="s">
        <v>847</v>
      </c>
      <c r="N13" s="9" t="s">
        <v>848</v>
      </c>
    </row>
    <row r="14" spans="1:14" ht="29.1" customHeight="1">
      <c r="A14" s="20" t="s">
        <v>100</v>
      </c>
      <c r="B14" s="54">
        <v>3606489</v>
      </c>
      <c r="C14" s="22" t="s">
        <v>800</v>
      </c>
      <c r="D14" s="22" t="s">
        <v>172</v>
      </c>
      <c r="E14" s="22">
        <v>1978</v>
      </c>
      <c r="F14" s="23" t="s">
        <v>157</v>
      </c>
      <c r="G14" s="24" t="s">
        <v>34</v>
      </c>
      <c r="H14" s="22"/>
      <c r="I14" s="25"/>
      <c r="J14" s="26"/>
      <c r="K14" s="62">
        <v>7</v>
      </c>
      <c r="L14" s="60">
        <v>5</v>
      </c>
    </row>
    <row r="15" spans="1:14" ht="29.1" customHeight="1">
      <c r="A15" s="20" t="s">
        <v>905</v>
      </c>
      <c r="B15" s="49"/>
      <c r="C15" s="22" t="s">
        <v>905</v>
      </c>
      <c r="D15" s="22" t="s">
        <v>905</v>
      </c>
      <c r="E15" s="22" t="s">
        <v>905</v>
      </c>
      <c r="F15" s="23" t="s">
        <v>905</v>
      </c>
      <c r="G15" s="24" t="s">
        <v>905</v>
      </c>
      <c r="H15" s="22"/>
      <c r="I15" s="25"/>
      <c r="J15" s="26"/>
      <c r="K15" s="22"/>
      <c r="L15" s="20"/>
    </row>
    <row r="16" spans="1:14" ht="29.1" customHeight="1">
      <c r="A16" s="20" t="s">
        <v>905</v>
      </c>
      <c r="B16" s="49"/>
      <c r="C16" s="22" t="s">
        <v>905</v>
      </c>
      <c r="D16" s="22" t="s">
        <v>905</v>
      </c>
      <c r="E16" s="22" t="s">
        <v>905</v>
      </c>
      <c r="F16" s="23" t="s">
        <v>905</v>
      </c>
      <c r="G16" s="24" t="s">
        <v>905</v>
      </c>
      <c r="H16" s="22"/>
      <c r="I16" s="25"/>
      <c r="J16" s="26"/>
      <c r="K16" s="22"/>
      <c r="L16" s="20"/>
    </row>
    <row r="17" spans="1:12" ht="29.1" customHeight="1">
      <c r="A17" s="20" t="s">
        <v>905</v>
      </c>
      <c r="B17" s="20"/>
      <c r="C17" s="20" t="s">
        <v>905</v>
      </c>
      <c r="D17" s="20" t="s">
        <v>905</v>
      </c>
      <c r="E17" s="20" t="s">
        <v>905</v>
      </c>
      <c r="F17" s="20" t="s">
        <v>905</v>
      </c>
      <c r="G17" s="20" t="s">
        <v>905</v>
      </c>
      <c r="H17" s="22"/>
      <c r="I17" s="25"/>
      <c r="J17" s="26"/>
      <c r="K17" s="22"/>
      <c r="L17" s="20"/>
    </row>
    <row r="18" spans="1:12" ht="29.1" customHeight="1">
      <c r="A18" s="20" t="s">
        <v>905</v>
      </c>
      <c r="B18" s="20"/>
      <c r="C18" s="20" t="s">
        <v>905</v>
      </c>
      <c r="D18" s="20" t="s">
        <v>905</v>
      </c>
      <c r="E18" s="20" t="s">
        <v>905</v>
      </c>
      <c r="F18" s="20" t="s">
        <v>905</v>
      </c>
      <c r="G18" s="20" t="s">
        <v>905</v>
      </c>
      <c r="H18" s="22"/>
      <c r="I18" s="25"/>
      <c r="J18" s="26"/>
      <c r="K18" s="22"/>
      <c r="L18" s="20"/>
    </row>
    <row r="19" spans="1:12" ht="29.1" customHeight="1">
      <c r="A19" s="20" t="s">
        <v>905</v>
      </c>
      <c r="B19" s="20"/>
      <c r="C19" s="20" t="s">
        <v>905</v>
      </c>
      <c r="D19" s="20" t="s">
        <v>905</v>
      </c>
      <c r="E19" s="20" t="s">
        <v>905</v>
      </c>
      <c r="F19" s="20" t="s">
        <v>905</v>
      </c>
      <c r="G19" s="20" t="s">
        <v>905</v>
      </c>
      <c r="H19" s="22"/>
      <c r="I19" s="25"/>
      <c r="J19" s="26"/>
      <c r="K19" s="22"/>
      <c r="L19" s="20"/>
    </row>
    <row r="20" spans="1:12" ht="29.1" customHeight="1">
      <c r="A20" s="20" t="s">
        <v>905</v>
      </c>
      <c r="B20" s="20"/>
      <c r="C20" s="22" t="s">
        <v>905</v>
      </c>
      <c r="D20" s="22" t="s">
        <v>905</v>
      </c>
      <c r="E20" s="22" t="s">
        <v>905</v>
      </c>
      <c r="F20" s="23" t="s">
        <v>905</v>
      </c>
      <c r="G20" s="24" t="s">
        <v>905</v>
      </c>
      <c r="H20" s="22"/>
      <c r="I20" s="25"/>
      <c r="J20" s="26"/>
      <c r="K20" s="22"/>
      <c r="L20" s="20"/>
    </row>
    <row r="21" spans="1:12" ht="29.1" customHeight="1">
      <c r="A21" s="20" t="s">
        <v>905</v>
      </c>
      <c r="B21" s="21"/>
      <c r="C21" s="22" t="s">
        <v>905</v>
      </c>
      <c r="D21" s="22" t="s">
        <v>905</v>
      </c>
      <c r="E21" s="22" t="s">
        <v>905</v>
      </c>
      <c r="F21" s="23" t="s">
        <v>905</v>
      </c>
      <c r="G21" s="24" t="s">
        <v>905</v>
      </c>
      <c r="H21" s="21"/>
      <c r="I21" s="25"/>
      <c r="J21" s="26"/>
      <c r="K21" s="22"/>
      <c r="L21" s="20"/>
    </row>
    <row r="22" spans="1:12" ht="29.1" customHeight="1">
      <c r="A22" s="20" t="s">
        <v>905</v>
      </c>
      <c r="B22" s="21"/>
      <c r="C22" s="22" t="s">
        <v>905</v>
      </c>
      <c r="D22" s="22" t="s">
        <v>905</v>
      </c>
      <c r="E22" s="22" t="s">
        <v>905</v>
      </c>
      <c r="F22" s="23" t="s">
        <v>905</v>
      </c>
      <c r="G22" s="24" t="s">
        <v>905</v>
      </c>
      <c r="H22" s="21"/>
      <c r="I22" s="25"/>
      <c r="J22" s="26"/>
      <c r="K22" s="22"/>
      <c r="L22" s="20"/>
    </row>
    <row r="23" spans="1:12" ht="29.1" customHeight="1">
      <c r="A23" s="20" t="s">
        <v>905</v>
      </c>
      <c r="B23" s="31"/>
      <c r="C23" s="22" t="s">
        <v>905</v>
      </c>
      <c r="D23" s="22" t="s">
        <v>905</v>
      </c>
      <c r="E23" s="22" t="s">
        <v>905</v>
      </c>
      <c r="F23" s="23" t="s">
        <v>905</v>
      </c>
      <c r="G23" s="24" t="s">
        <v>905</v>
      </c>
      <c r="H23" s="22"/>
      <c r="I23" s="25"/>
      <c r="J23" s="26"/>
      <c r="K23" s="22"/>
      <c r="L23" s="20"/>
    </row>
    <row r="24" spans="1:12" ht="29.1" customHeight="1">
      <c r="A24" s="20" t="s">
        <v>905</v>
      </c>
      <c r="B24" s="28"/>
      <c r="C24" s="22" t="s">
        <v>905</v>
      </c>
      <c r="D24" s="22" t="s">
        <v>905</v>
      </c>
      <c r="E24" s="22" t="s">
        <v>905</v>
      </c>
      <c r="F24" s="23" t="s">
        <v>905</v>
      </c>
      <c r="G24" s="24" t="s">
        <v>905</v>
      </c>
      <c r="H24" s="22"/>
      <c r="I24" s="25"/>
      <c r="J24" s="26"/>
      <c r="K24" s="22"/>
      <c r="L24" s="20"/>
    </row>
    <row r="25" spans="1:12" ht="29.1" customHeight="1">
      <c r="A25" s="20" t="s">
        <v>905</v>
      </c>
      <c r="B25" s="31"/>
      <c r="C25" s="22" t="s">
        <v>905</v>
      </c>
      <c r="D25" s="22" t="s">
        <v>905</v>
      </c>
      <c r="E25" s="22" t="s">
        <v>905</v>
      </c>
      <c r="F25" s="23" t="s">
        <v>905</v>
      </c>
      <c r="G25" s="24" t="s">
        <v>905</v>
      </c>
      <c r="H25" s="22"/>
      <c r="I25" s="25"/>
      <c r="J25" s="26"/>
      <c r="K25" s="22"/>
      <c r="L25" s="20"/>
    </row>
    <row r="26" spans="1:12" ht="29.1" customHeight="1">
      <c r="A26" s="20" t="s">
        <v>905</v>
      </c>
      <c r="B26" s="22"/>
      <c r="C26" s="22" t="s">
        <v>905</v>
      </c>
      <c r="D26" s="22" t="s">
        <v>905</v>
      </c>
      <c r="E26" s="22" t="s">
        <v>905</v>
      </c>
      <c r="F26" s="23" t="s">
        <v>905</v>
      </c>
      <c r="G26" s="24" t="s">
        <v>905</v>
      </c>
      <c r="H26" s="22"/>
      <c r="I26" s="25"/>
      <c r="J26" s="26"/>
      <c r="K26" s="22"/>
      <c r="L26" s="20"/>
    </row>
    <row r="27" spans="1:12" ht="29.1" customHeight="1">
      <c r="A27" s="20" t="s">
        <v>905</v>
      </c>
      <c r="B27" s="21"/>
      <c r="C27" s="22" t="s">
        <v>905</v>
      </c>
      <c r="D27" s="22" t="s">
        <v>905</v>
      </c>
      <c r="E27" s="22" t="s">
        <v>905</v>
      </c>
      <c r="F27" s="23" t="s">
        <v>905</v>
      </c>
      <c r="G27" s="24" t="s">
        <v>905</v>
      </c>
      <c r="H27" s="22"/>
      <c r="I27" s="25"/>
      <c r="J27" s="26"/>
      <c r="K27" s="22"/>
      <c r="L27" s="20"/>
    </row>
    <row r="28" spans="1:12" ht="29.1" customHeight="1">
      <c r="A28" s="20" t="s">
        <v>905</v>
      </c>
      <c r="B28" s="29"/>
      <c r="C28" s="22" t="s">
        <v>905</v>
      </c>
      <c r="D28" s="22" t="s">
        <v>905</v>
      </c>
      <c r="E28" s="22" t="s">
        <v>905</v>
      </c>
      <c r="F28" s="23" t="s">
        <v>905</v>
      </c>
      <c r="G28" s="24" t="s">
        <v>905</v>
      </c>
      <c r="H28" s="22"/>
      <c r="I28" s="25"/>
      <c r="J28" s="26"/>
      <c r="K28" s="22"/>
      <c r="L28" s="20"/>
    </row>
    <row r="29" spans="1:12" ht="29.1" customHeight="1">
      <c r="A29" s="20" t="s">
        <v>905</v>
      </c>
      <c r="B29" s="29"/>
      <c r="C29" s="22" t="s">
        <v>905</v>
      </c>
      <c r="D29" s="22" t="s">
        <v>905</v>
      </c>
      <c r="E29" s="22" t="s">
        <v>905</v>
      </c>
      <c r="F29" s="23" t="s">
        <v>905</v>
      </c>
      <c r="G29" s="24" t="s">
        <v>905</v>
      </c>
      <c r="H29" s="22"/>
      <c r="I29" s="25"/>
      <c r="J29" s="26"/>
      <c r="K29" s="22"/>
      <c r="L29" s="20"/>
    </row>
    <row r="30" spans="1:12" ht="29.1" customHeight="1">
      <c r="A30" s="20" t="s">
        <v>905</v>
      </c>
      <c r="B30" s="29"/>
      <c r="C30" s="22" t="s">
        <v>905</v>
      </c>
      <c r="D30" s="22" t="s">
        <v>905</v>
      </c>
      <c r="E30" s="22" t="s">
        <v>905</v>
      </c>
      <c r="F30" s="23" t="s">
        <v>905</v>
      </c>
      <c r="G30" s="24" t="s">
        <v>905</v>
      </c>
      <c r="H30" s="22"/>
      <c r="I30" s="25"/>
      <c r="J30" s="26"/>
      <c r="K30" s="22"/>
      <c r="L30" s="20"/>
    </row>
    <row r="31" spans="1:12" ht="29.1" customHeight="1">
      <c r="A31" s="20" t="s">
        <v>905</v>
      </c>
      <c r="B31" s="20"/>
      <c r="C31" s="22" t="s">
        <v>905</v>
      </c>
      <c r="D31" s="22" t="s">
        <v>905</v>
      </c>
      <c r="E31" s="22" t="s">
        <v>905</v>
      </c>
      <c r="F31" s="23" t="s">
        <v>905</v>
      </c>
      <c r="G31" s="24" t="s">
        <v>905</v>
      </c>
      <c r="H31" s="22"/>
      <c r="I31" s="25"/>
      <c r="J31" s="26"/>
      <c r="K31" s="22"/>
      <c r="L31" s="20"/>
    </row>
    <row r="32" spans="1:12" ht="29.1" customHeight="1">
      <c r="A32" s="20" t="s">
        <v>905</v>
      </c>
      <c r="B32" s="20"/>
      <c r="C32" s="22" t="s">
        <v>905</v>
      </c>
      <c r="D32" s="22" t="s">
        <v>905</v>
      </c>
      <c r="E32" s="22" t="s">
        <v>905</v>
      </c>
      <c r="F32" s="23" t="s">
        <v>905</v>
      </c>
      <c r="G32" s="24" t="s">
        <v>905</v>
      </c>
      <c r="H32" s="22"/>
      <c r="I32" s="25"/>
      <c r="J32" s="26"/>
      <c r="K32" s="22"/>
      <c r="L32" s="20"/>
    </row>
    <row r="33" spans="1:12" ht="29.1" customHeight="1">
      <c r="A33" s="20" t="s">
        <v>905</v>
      </c>
      <c r="B33" s="20"/>
      <c r="C33" s="22" t="s">
        <v>905</v>
      </c>
      <c r="D33" s="22" t="s">
        <v>905</v>
      </c>
      <c r="E33" s="22" t="s">
        <v>905</v>
      </c>
      <c r="F33" s="23" t="s">
        <v>905</v>
      </c>
      <c r="G33" s="24" t="s">
        <v>905</v>
      </c>
      <c r="H33" s="22"/>
      <c r="I33" s="25"/>
      <c r="J33" s="26"/>
      <c r="K33" s="22"/>
      <c r="L33" s="20"/>
    </row>
    <row r="34" spans="1:12" ht="29.1" customHeight="1">
      <c r="A34" s="20" t="s">
        <v>905</v>
      </c>
      <c r="B34" s="20"/>
      <c r="C34" s="22" t="s">
        <v>905</v>
      </c>
      <c r="D34" s="22" t="s">
        <v>905</v>
      </c>
      <c r="E34" s="22" t="s">
        <v>905</v>
      </c>
      <c r="F34" s="23" t="s">
        <v>905</v>
      </c>
      <c r="G34" s="24" t="s">
        <v>905</v>
      </c>
      <c r="H34" s="22"/>
      <c r="I34" s="25"/>
      <c r="J34" s="26"/>
      <c r="K34" s="22"/>
      <c r="L34" s="20"/>
    </row>
    <row r="35" spans="1:12" ht="29.1" customHeight="1">
      <c r="A35" s="20" t="s">
        <v>905</v>
      </c>
      <c r="B35" s="20"/>
      <c r="C35" s="22" t="s">
        <v>905</v>
      </c>
      <c r="D35" s="22" t="s">
        <v>905</v>
      </c>
      <c r="E35" s="22" t="s">
        <v>905</v>
      </c>
      <c r="F35" s="23" t="s">
        <v>905</v>
      </c>
      <c r="G35" s="24" t="s">
        <v>905</v>
      </c>
      <c r="H35" s="22"/>
      <c r="I35" s="25"/>
      <c r="J35" s="26"/>
      <c r="K35" s="22"/>
      <c r="L35" s="20"/>
    </row>
    <row r="36" spans="1:12" ht="29.1" customHeight="1">
      <c r="A36" s="20" t="s">
        <v>905</v>
      </c>
      <c r="B36" s="20"/>
      <c r="C36" s="22" t="s">
        <v>905</v>
      </c>
      <c r="D36" s="22" t="s">
        <v>905</v>
      </c>
      <c r="E36" s="22" t="s">
        <v>905</v>
      </c>
      <c r="F36" s="23" t="s">
        <v>905</v>
      </c>
      <c r="G36" s="24" t="s">
        <v>905</v>
      </c>
      <c r="H36" s="22"/>
      <c r="I36" s="25"/>
      <c r="J36" s="26"/>
      <c r="K36" s="22"/>
      <c r="L36" s="20"/>
    </row>
    <row r="37" spans="1:12" ht="29.1" customHeight="1">
      <c r="A37" s="20" t="s">
        <v>905</v>
      </c>
      <c r="B37" s="20"/>
      <c r="C37" s="22" t="s">
        <v>905</v>
      </c>
      <c r="D37" s="22" t="s">
        <v>905</v>
      </c>
      <c r="E37" s="22" t="s">
        <v>905</v>
      </c>
      <c r="F37" s="23" t="s">
        <v>905</v>
      </c>
      <c r="G37" s="24" t="s">
        <v>905</v>
      </c>
      <c r="H37" s="22"/>
      <c r="I37" s="25"/>
      <c r="J37" s="26"/>
      <c r="K37" s="22"/>
      <c r="L37" s="20"/>
    </row>
    <row r="38" spans="1:12" ht="29.1" customHeight="1">
      <c r="A38" s="20" t="s">
        <v>905</v>
      </c>
      <c r="B38" s="22"/>
      <c r="C38" s="22" t="s">
        <v>905</v>
      </c>
      <c r="D38" s="22" t="s">
        <v>905</v>
      </c>
      <c r="E38" s="22" t="s">
        <v>905</v>
      </c>
      <c r="F38" s="23" t="s">
        <v>905</v>
      </c>
      <c r="G38" s="24" t="s">
        <v>905</v>
      </c>
      <c r="H38" s="22"/>
      <c r="I38" s="25"/>
      <c r="J38" s="26"/>
      <c r="K38" s="22"/>
      <c r="L38" s="20"/>
    </row>
    <row r="39" spans="1:12" ht="29.1" customHeight="1">
      <c r="A39" s="20" t="s">
        <v>905</v>
      </c>
      <c r="B39" s="20"/>
      <c r="C39" s="22" t="s">
        <v>905</v>
      </c>
      <c r="D39" s="22" t="s">
        <v>905</v>
      </c>
      <c r="E39" s="22" t="s">
        <v>905</v>
      </c>
      <c r="F39" s="23" t="s">
        <v>905</v>
      </c>
      <c r="G39" s="24" t="s">
        <v>905</v>
      </c>
      <c r="H39" s="22"/>
      <c r="I39" s="25"/>
      <c r="J39" s="26"/>
      <c r="K39" s="22"/>
      <c r="L39" s="20"/>
    </row>
    <row r="40" spans="1:12" ht="29.1" customHeight="1">
      <c r="A40" s="20" t="s">
        <v>905</v>
      </c>
      <c r="B40" s="20"/>
      <c r="C40" s="22" t="s">
        <v>905</v>
      </c>
      <c r="D40" s="22" t="s">
        <v>905</v>
      </c>
      <c r="E40" s="22" t="s">
        <v>905</v>
      </c>
      <c r="F40" s="23" t="s">
        <v>905</v>
      </c>
      <c r="G40" s="24" t="s">
        <v>905</v>
      </c>
      <c r="H40" s="22"/>
      <c r="I40" s="25"/>
      <c r="J40" s="26"/>
      <c r="K40" s="22"/>
      <c r="L40" s="20"/>
    </row>
    <row r="41" spans="1:12" ht="29.1" customHeight="1">
      <c r="A41" s="20" t="s">
        <v>905</v>
      </c>
      <c r="B41" s="20"/>
      <c r="C41" s="22" t="s">
        <v>905</v>
      </c>
      <c r="D41" s="22" t="s">
        <v>905</v>
      </c>
      <c r="E41" s="22" t="s">
        <v>905</v>
      </c>
      <c r="F41" s="23" t="s">
        <v>905</v>
      </c>
      <c r="G41" s="24" t="s">
        <v>905</v>
      </c>
      <c r="H41" s="22"/>
      <c r="I41" s="25"/>
      <c r="J41" s="26"/>
      <c r="K41" s="22"/>
      <c r="L41" s="20"/>
    </row>
    <row r="42" spans="1:12" ht="29.1" customHeight="1">
      <c r="A42" s="20" t="s">
        <v>905</v>
      </c>
      <c r="B42" s="20"/>
      <c r="C42" s="22" t="s">
        <v>905</v>
      </c>
      <c r="D42" s="22" t="s">
        <v>905</v>
      </c>
      <c r="E42" s="22" t="s">
        <v>905</v>
      </c>
      <c r="F42" s="23" t="s">
        <v>905</v>
      </c>
      <c r="G42" s="24" t="s">
        <v>905</v>
      </c>
      <c r="H42" s="22"/>
      <c r="I42" s="25"/>
      <c r="J42" s="26"/>
      <c r="K42" s="22"/>
      <c r="L42" s="20"/>
    </row>
    <row r="43" spans="1:12" ht="29.1" customHeight="1">
      <c r="A43" s="20" t="s">
        <v>905</v>
      </c>
      <c r="B43" s="20"/>
      <c r="C43" s="22" t="s">
        <v>905</v>
      </c>
      <c r="D43" s="22" t="s">
        <v>905</v>
      </c>
      <c r="E43" s="22" t="s">
        <v>905</v>
      </c>
      <c r="F43" s="23" t="s">
        <v>905</v>
      </c>
      <c r="G43" s="24" t="s">
        <v>905</v>
      </c>
      <c r="H43" s="22"/>
      <c r="I43" s="25"/>
      <c r="J43" s="26"/>
      <c r="K43" s="22"/>
      <c r="L43" s="20"/>
    </row>
    <row r="44" spans="1:12" ht="29.1" customHeight="1">
      <c r="A44" s="20" t="s">
        <v>905</v>
      </c>
      <c r="B44" s="22"/>
      <c r="C44" s="22" t="s">
        <v>905</v>
      </c>
      <c r="D44" s="22" t="s">
        <v>905</v>
      </c>
      <c r="E44" s="22" t="s">
        <v>905</v>
      </c>
      <c r="F44" s="23" t="s">
        <v>905</v>
      </c>
      <c r="G44" s="24" t="s">
        <v>905</v>
      </c>
      <c r="H44" s="22"/>
      <c r="I44" s="25"/>
      <c r="J44" s="26"/>
      <c r="K44" s="22"/>
      <c r="L44" s="20"/>
    </row>
    <row r="45" spans="1:12" ht="29.1" customHeight="1">
      <c r="A45" s="20" t="s">
        <v>905</v>
      </c>
      <c r="B45" s="22"/>
      <c r="C45" s="22" t="s">
        <v>905</v>
      </c>
      <c r="D45" s="22" t="s">
        <v>905</v>
      </c>
      <c r="E45" s="22" t="s">
        <v>905</v>
      </c>
      <c r="F45" s="23" t="s">
        <v>905</v>
      </c>
      <c r="G45" s="24" t="s">
        <v>905</v>
      </c>
      <c r="H45" s="22"/>
      <c r="I45" s="25"/>
      <c r="J45" s="26"/>
      <c r="K45" s="22"/>
      <c r="L45" s="20"/>
    </row>
    <row r="46" spans="1:12" ht="29.1" customHeight="1">
      <c r="A46" s="20" t="s">
        <v>905</v>
      </c>
      <c r="B46" s="22"/>
      <c r="C46" s="22" t="s">
        <v>905</v>
      </c>
      <c r="D46" s="22" t="s">
        <v>905</v>
      </c>
      <c r="E46" s="22" t="s">
        <v>905</v>
      </c>
      <c r="F46" s="23" t="s">
        <v>905</v>
      </c>
      <c r="G46" s="24" t="s">
        <v>905</v>
      </c>
      <c r="H46" s="22"/>
      <c r="I46" s="25"/>
      <c r="J46" s="26"/>
      <c r="K46" s="22"/>
      <c r="L46" s="20"/>
    </row>
    <row r="47" spans="1:12" ht="29.1" customHeight="1">
      <c r="A47" s="20" t="s">
        <v>905</v>
      </c>
      <c r="B47" s="22"/>
      <c r="C47" s="22" t="s">
        <v>905</v>
      </c>
      <c r="D47" s="22" t="s">
        <v>905</v>
      </c>
      <c r="E47" s="22" t="s">
        <v>905</v>
      </c>
      <c r="F47" s="23" t="s">
        <v>905</v>
      </c>
      <c r="G47" s="24" t="s">
        <v>905</v>
      </c>
      <c r="H47" s="22"/>
      <c r="I47" s="25"/>
      <c r="J47" s="26"/>
      <c r="K47" s="22"/>
      <c r="L47" s="20"/>
    </row>
    <row r="48" spans="1:12" ht="29.1" customHeight="1">
      <c r="A48" s="20" t="s">
        <v>905</v>
      </c>
      <c r="B48" s="22"/>
      <c r="C48" s="22" t="s">
        <v>905</v>
      </c>
      <c r="D48" s="22" t="s">
        <v>905</v>
      </c>
      <c r="E48" s="22" t="s">
        <v>905</v>
      </c>
      <c r="F48" s="23" t="s">
        <v>905</v>
      </c>
      <c r="G48" s="24" t="s">
        <v>905</v>
      </c>
      <c r="H48" s="22"/>
      <c r="I48" s="25"/>
      <c r="J48" s="26"/>
      <c r="K48" s="22"/>
      <c r="L48" s="20"/>
    </row>
    <row r="49" spans="1:12" ht="29.1" customHeight="1">
      <c r="A49" s="20" t="s">
        <v>905</v>
      </c>
      <c r="B49" s="22"/>
      <c r="C49" s="22" t="s">
        <v>905</v>
      </c>
      <c r="D49" s="22" t="s">
        <v>905</v>
      </c>
      <c r="E49" s="22" t="s">
        <v>905</v>
      </c>
      <c r="F49" s="23" t="s">
        <v>905</v>
      </c>
      <c r="G49" s="24" t="s">
        <v>905</v>
      </c>
      <c r="H49" s="22"/>
      <c r="I49" s="25"/>
      <c r="J49" s="26"/>
      <c r="K49" s="22"/>
      <c r="L49" s="37"/>
    </row>
    <row r="50" spans="1:12" ht="29.1" customHeight="1">
      <c r="A50" s="20" t="s">
        <v>905</v>
      </c>
      <c r="B50" s="20"/>
      <c r="C50" s="20" t="s">
        <v>905</v>
      </c>
      <c r="D50" s="20" t="s">
        <v>905</v>
      </c>
      <c r="E50" s="20" t="s">
        <v>905</v>
      </c>
      <c r="F50" s="20" t="s">
        <v>905</v>
      </c>
      <c r="G50" s="20" t="s">
        <v>905</v>
      </c>
      <c r="H50" s="20"/>
      <c r="I50" s="20"/>
      <c r="J50" s="20"/>
      <c r="K50" s="20"/>
      <c r="L50" s="37"/>
    </row>
    <row r="51" spans="1:12" ht="29.1" customHeight="1">
      <c r="A51" s="20" t="s">
        <v>905</v>
      </c>
      <c r="B51" s="20"/>
      <c r="C51" s="20" t="s">
        <v>905</v>
      </c>
      <c r="D51" s="20" t="s">
        <v>905</v>
      </c>
      <c r="E51" s="20" t="s">
        <v>905</v>
      </c>
      <c r="F51" s="20" t="s">
        <v>905</v>
      </c>
      <c r="G51" s="20" t="s">
        <v>905</v>
      </c>
      <c r="H51" s="20"/>
      <c r="I51" s="20"/>
      <c r="J51" s="20"/>
      <c r="K51" s="20"/>
      <c r="L51" s="37"/>
    </row>
    <row r="52" spans="1:12" ht="29.1" customHeight="1">
      <c r="A52" s="20" t="s">
        <v>905</v>
      </c>
      <c r="B52" s="20"/>
      <c r="C52" s="20" t="s">
        <v>905</v>
      </c>
      <c r="D52" s="20" t="s">
        <v>905</v>
      </c>
      <c r="E52" s="20" t="s">
        <v>905</v>
      </c>
      <c r="F52" s="20" t="s">
        <v>905</v>
      </c>
      <c r="G52" s="20" t="s">
        <v>905</v>
      </c>
      <c r="H52" s="20"/>
      <c r="I52" s="20"/>
      <c r="J52" s="20"/>
      <c r="K52" s="20"/>
      <c r="L52" s="37"/>
    </row>
    <row r="53" spans="1:12" ht="29.1" customHeight="1">
      <c r="A53" s="20" t="s">
        <v>905</v>
      </c>
      <c r="B53" s="20"/>
      <c r="C53" s="20" t="s">
        <v>905</v>
      </c>
      <c r="D53" s="20" t="s">
        <v>905</v>
      </c>
      <c r="E53" s="20" t="s">
        <v>905</v>
      </c>
      <c r="F53" s="20" t="s">
        <v>905</v>
      </c>
      <c r="G53" s="20" t="s">
        <v>905</v>
      </c>
      <c r="H53" s="20"/>
      <c r="I53" s="20"/>
      <c r="J53" s="20"/>
      <c r="K53" s="20"/>
      <c r="L53" s="37"/>
    </row>
    <row r="54" spans="1:12" ht="29.1" customHeight="1">
      <c r="A54" s="20" t="s">
        <v>905</v>
      </c>
      <c r="B54" s="20"/>
      <c r="C54" s="20" t="s">
        <v>905</v>
      </c>
      <c r="D54" s="20" t="s">
        <v>905</v>
      </c>
      <c r="E54" s="20" t="s">
        <v>905</v>
      </c>
      <c r="F54" s="20" t="s">
        <v>905</v>
      </c>
      <c r="G54" s="20" t="s">
        <v>905</v>
      </c>
      <c r="H54" s="20"/>
      <c r="I54" s="20"/>
      <c r="J54" s="20"/>
      <c r="K54" s="20"/>
      <c r="L54" s="37"/>
    </row>
    <row r="55" spans="1:12" ht="29.1" customHeight="1">
      <c r="A55" s="20" t="s">
        <v>905</v>
      </c>
      <c r="B55" s="20"/>
      <c r="C55" s="20" t="s">
        <v>905</v>
      </c>
      <c r="D55" s="20" t="s">
        <v>905</v>
      </c>
      <c r="E55" s="20" t="s">
        <v>905</v>
      </c>
      <c r="F55" s="20" t="s">
        <v>905</v>
      </c>
      <c r="G55" s="20" t="s">
        <v>905</v>
      </c>
      <c r="H55" s="20"/>
      <c r="I55" s="20"/>
      <c r="J55" s="20"/>
      <c r="K55" s="20"/>
      <c r="L55" s="37"/>
    </row>
    <row r="56" spans="1:12" ht="29.1" customHeight="1">
      <c r="A56" s="20" t="s">
        <v>905</v>
      </c>
      <c r="B56" s="20"/>
      <c r="C56" s="20" t="s">
        <v>905</v>
      </c>
      <c r="D56" s="20" t="s">
        <v>905</v>
      </c>
      <c r="E56" s="20" t="s">
        <v>905</v>
      </c>
      <c r="F56" s="20" t="s">
        <v>905</v>
      </c>
      <c r="G56" s="20" t="s">
        <v>905</v>
      </c>
      <c r="H56" s="20"/>
      <c r="I56" s="20"/>
      <c r="J56" s="20"/>
      <c r="K56" s="20"/>
      <c r="L56" s="37"/>
    </row>
    <row r="57" spans="1:12" ht="29.1" customHeight="1">
      <c r="A57" s="20" t="s">
        <v>905</v>
      </c>
      <c r="B57" s="20"/>
      <c r="C57" s="20" t="s">
        <v>905</v>
      </c>
      <c r="D57" s="20" t="s">
        <v>905</v>
      </c>
      <c r="E57" s="20" t="s">
        <v>905</v>
      </c>
      <c r="F57" s="20" t="s">
        <v>905</v>
      </c>
      <c r="G57" s="20" t="s">
        <v>905</v>
      </c>
      <c r="H57" s="20"/>
      <c r="I57" s="20"/>
      <c r="J57" s="20"/>
      <c r="K57" s="20"/>
      <c r="L57" s="37"/>
    </row>
    <row r="58" spans="1:12" ht="29.1" customHeight="1">
      <c r="A58" s="20" t="s">
        <v>905</v>
      </c>
      <c r="B58" s="20"/>
      <c r="C58" s="20" t="s">
        <v>905</v>
      </c>
      <c r="D58" s="20" t="s">
        <v>905</v>
      </c>
      <c r="E58" s="20" t="s">
        <v>905</v>
      </c>
      <c r="F58" s="20" t="s">
        <v>905</v>
      </c>
      <c r="G58" s="20" t="s">
        <v>905</v>
      </c>
      <c r="H58" s="20"/>
      <c r="I58" s="20"/>
      <c r="J58" s="20"/>
      <c r="K58" s="20"/>
      <c r="L58" s="37"/>
    </row>
    <row r="59" spans="1:12" ht="29.1" customHeight="1">
      <c r="A59" s="20" t="s">
        <v>905</v>
      </c>
      <c r="B59" s="20"/>
      <c r="C59" s="20" t="s">
        <v>905</v>
      </c>
      <c r="D59" s="20" t="s">
        <v>905</v>
      </c>
      <c r="E59" s="20" t="s">
        <v>905</v>
      </c>
      <c r="F59" s="20" t="s">
        <v>905</v>
      </c>
      <c r="G59" s="20" t="s">
        <v>905</v>
      </c>
      <c r="H59" s="20"/>
      <c r="I59" s="20"/>
      <c r="J59" s="20"/>
      <c r="K59" s="20"/>
      <c r="L59" s="37"/>
    </row>
    <row r="60" spans="1:12" ht="29.1" customHeight="1">
      <c r="A60" s="20" t="s">
        <v>905</v>
      </c>
      <c r="B60" s="20"/>
      <c r="C60" s="20" t="s">
        <v>905</v>
      </c>
      <c r="D60" s="20" t="s">
        <v>905</v>
      </c>
      <c r="E60" s="20" t="s">
        <v>905</v>
      </c>
      <c r="F60" s="20" t="s">
        <v>905</v>
      </c>
      <c r="G60" s="20" t="s">
        <v>905</v>
      </c>
      <c r="H60" s="20"/>
      <c r="I60" s="20"/>
      <c r="J60" s="20"/>
      <c r="K60" s="20"/>
      <c r="L60" s="37"/>
    </row>
    <row r="61" spans="1:12" ht="29.1" customHeight="1">
      <c r="A61" s="20" t="s">
        <v>905</v>
      </c>
      <c r="B61" s="20"/>
      <c r="C61" s="20" t="s">
        <v>905</v>
      </c>
      <c r="D61" s="20" t="s">
        <v>905</v>
      </c>
      <c r="E61" s="20" t="s">
        <v>905</v>
      </c>
      <c r="F61" s="20" t="s">
        <v>905</v>
      </c>
      <c r="G61" s="20" t="s">
        <v>905</v>
      </c>
      <c r="H61" s="20"/>
      <c r="I61" s="20"/>
      <c r="J61" s="20"/>
      <c r="K61" s="20"/>
      <c r="L61" s="37"/>
    </row>
    <row r="62" spans="1:12" ht="29.1" customHeight="1">
      <c r="A62" s="20" t="s">
        <v>905</v>
      </c>
      <c r="B62" s="20"/>
      <c r="C62" s="20" t="s">
        <v>905</v>
      </c>
      <c r="D62" s="20" t="s">
        <v>905</v>
      </c>
      <c r="E62" s="20" t="s">
        <v>905</v>
      </c>
      <c r="F62" s="20" t="s">
        <v>905</v>
      </c>
      <c r="G62" s="20" t="s">
        <v>905</v>
      </c>
      <c r="H62" s="20"/>
      <c r="I62" s="20"/>
      <c r="J62" s="20"/>
      <c r="K62" s="20"/>
      <c r="L62" s="37"/>
    </row>
    <row r="63" spans="1:12" ht="29.1" customHeight="1">
      <c r="A63" s="20" t="s">
        <v>905</v>
      </c>
      <c r="B63" s="20"/>
      <c r="C63" s="20" t="s">
        <v>905</v>
      </c>
      <c r="D63" s="20" t="s">
        <v>905</v>
      </c>
      <c r="E63" s="20" t="s">
        <v>905</v>
      </c>
      <c r="F63" s="20" t="s">
        <v>905</v>
      </c>
      <c r="G63" s="20" t="s">
        <v>905</v>
      </c>
      <c r="H63" s="20"/>
      <c r="I63" s="20"/>
      <c r="J63" s="20"/>
      <c r="K63" s="20"/>
      <c r="L63" s="37"/>
    </row>
    <row r="64" spans="1:12" ht="29.1" customHeight="1">
      <c r="A64" s="20" t="s">
        <v>905</v>
      </c>
      <c r="B64" s="20"/>
      <c r="C64" s="20" t="s">
        <v>905</v>
      </c>
      <c r="D64" s="20" t="s">
        <v>905</v>
      </c>
      <c r="E64" s="20" t="s">
        <v>905</v>
      </c>
      <c r="F64" s="20" t="s">
        <v>905</v>
      </c>
      <c r="G64" s="20" t="s">
        <v>905</v>
      </c>
      <c r="H64" s="20"/>
      <c r="I64" s="20"/>
      <c r="J64" s="20"/>
      <c r="K64" s="20"/>
      <c r="L64" s="37"/>
    </row>
    <row r="65" spans="1:12" ht="29.1" customHeight="1">
      <c r="A65" s="20" t="s">
        <v>905</v>
      </c>
      <c r="B65" s="20"/>
      <c r="C65" s="20" t="s">
        <v>905</v>
      </c>
      <c r="D65" s="20" t="s">
        <v>905</v>
      </c>
      <c r="E65" s="20" t="s">
        <v>905</v>
      </c>
      <c r="F65" s="20" t="s">
        <v>905</v>
      </c>
      <c r="G65" s="20" t="s">
        <v>905</v>
      </c>
      <c r="H65" s="20"/>
      <c r="I65" s="20"/>
      <c r="J65" s="20"/>
      <c r="K65" s="20"/>
      <c r="L65" s="37"/>
    </row>
    <row r="66" spans="1:12" ht="29.1" customHeight="1">
      <c r="A66" s="20" t="s">
        <v>905</v>
      </c>
      <c r="B66" s="20"/>
      <c r="C66" s="20" t="s">
        <v>905</v>
      </c>
      <c r="D66" s="20" t="s">
        <v>905</v>
      </c>
      <c r="E66" s="20" t="s">
        <v>905</v>
      </c>
      <c r="F66" s="20" t="s">
        <v>905</v>
      </c>
      <c r="G66" s="20" t="s">
        <v>905</v>
      </c>
      <c r="H66" s="20"/>
      <c r="I66" s="20"/>
      <c r="J66" s="20"/>
      <c r="K66" s="20"/>
      <c r="L66" s="37"/>
    </row>
    <row r="67" spans="1:12" ht="29.1" customHeight="1">
      <c r="A67" s="20" t="s">
        <v>905</v>
      </c>
      <c r="B67" s="20"/>
      <c r="C67" s="20" t="s">
        <v>905</v>
      </c>
      <c r="D67" s="20" t="s">
        <v>905</v>
      </c>
      <c r="E67" s="20" t="s">
        <v>905</v>
      </c>
      <c r="F67" s="20" t="s">
        <v>905</v>
      </c>
      <c r="G67" s="20" t="s">
        <v>905</v>
      </c>
      <c r="H67" s="20"/>
      <c r="I67" s="20"/>
      <c r="J67" s="20"/>
      <c r="K67" s="20"/>
      <c r="L67" s="37"/>
    </row>
    <row r="68" spans="1:12" ht="29.1" customHeight="1">
      <c r="A68" s="20" t="s">
        <v>905</v>
      </c>
      <c r="B68" s="20"/>
      <c r="C68" s="20" t="s">
        <v>905</v>
      </c>
      <c r="D68" s="20" t="s">
        <v>905</v>
      </c>
      <c r="E68" s="20" t="s">
        <v>905</v>
      </c>
      <c r="F68" s="20" t="s">
        <v>905</v>
      </c>
      <c r="G68" s="20" t="s">
        <v>905</v>
      </c>
      <c r="H68" s="20"/>
      <c r="I68" s="20"/>
      <c r="J68" s="20"/>
      <c r="K68" s="20"/>
      <c r="L68" s="37"/>
    </row>
    <row r="69" spans="1:12" ht="29.1" customHeight="1">
      <c r="A69" s="20" t="s">
        <v>905</v>
      </c>
      <c r="B69" s="20"/>
      <c r="C69" s="20" t="s">
        <v>905</v>
      </c>
      <c r="D69" s="20" t="s">
        <v>905</v>
      </c>
      <c r="E69" s="20" t="s">
        <v>905</v>
      </c>
      <c r="F69" s="20" t="s">
        <v>905</v>
      </c>
      <c r="G69" s="20" t="s">
        <v>905</v>
      </c>
      <c r="H69" s="20"/>
      <c r="I69" s="20"/>
      <c r="J69" s="20"/>
      <c r="K69" s="20"/>
      <c r="L69" s="37"/>
    </row>
    <row r="70" spans="1:12" ht="29.1" customHeight="1">
      <c r="A70" s="20" t="s">
        <v>905</v>
      </c>
      <c r="B70" s="20"/>
      <c r="C70" s="20" t="s">
        <v>905</v>
      </c>
      <c r="D70" s="20" t="s">
        <v>905</v>
      </c>
      <c r="E70" s="20" t="s">
        <v>905</v>
      </c>
      <c r="F70" s="20" t="s">
        <v>905</v>
      </c>
      <c r="G70" s="20" t="s">
        <v>905</v>
      </c>
      <c r="H70" s="20"/>
      <c r="I70" s="20"/>
      <c r="J70" s="20"/>
      <c r="K70" s="20"/>
      <c r="L70" s="37"/>
    </row>
    <row r="71" spans="1:12" ht="24.95" customHeight="1">
      <c r="A71" s="20" t="s">
        <v>905</v>
      </c>
      <c r="B71" s="20"/>
      <c r="C71" s="20" t="s">
        <v>905</v>
      </c>
      <c r="D71" s="20" t="s">
        <v>905</v>
      </c>
      <c r="E71" s="20" t="s">
        <v>905</v>
      </c>
      <c r="F71" s="20" t="s">
        <v>905</v>
      </c>
      <c r="G71" s="20" t="s">
        <v>905</v>
      </c>
      <c r="H71" s="20"/>
      <c r="I71" s="20"/>
      <c r="J71" s="20"/>
      <c r="K71" s="20"/>
      <c r="L71" s="37"/>
    </row>
    <row r="72" spans="1:12" ht="29.1" customHeight="1">
      <c r="A72" s="20" t="s">
        <v>905</v>
      </c>
      <c r="B72" s="20"/>
      <c r="C72" s="20" t="s">
        <v>905</v>
      </c>
      <c r="D72" s="20" t="s">
        <v>905</v>
      </c>
      <c r="E72" s="20" t="s">
        <v>905</v>
      </c>
      <c r="F72" s="20" t="s">
        <v>905</v>
      </c>
      <c r="G72" s="20" t="s">
        <v>905</v>
      </c>
      <c r="H72" s="20"/>
      <c r="I72" s="20"/>
      <c r="J72" s="20"/>
      <c r="K72" s="20"/>
      <c r="L72" s="37"/>
    </row>
    <row r="73" spans="1:12" ht="29.1" customHeight="1">
      <c r="A73" s="20" t="s">
        <v>905</v>
      </c>
      <c r="B73" s="20"/>
      <c r="C73" s="20" t="s">
        <v>905</v>
      </c>
      <c r="D73" s="20" t="s">
        <v>905</v>
      </c>
      <c r="E73" s="20" t="s">
        <v>905</v>
      </c>
      <c r="F73" s="20" t="s">
        <v>905</v>
      </c>
      <c r="G73" s="20" t="s">
        <v>905</v>
      </c>
      <c r="H73" s="20"/>
      <c r="I73" s="20"/>
      <c r="J73" s="20"/>
      <c r="K73" s="20"/>
      <c r="L73" s="37"/>
    </row>
    <row r="74" spans="1:12" ht="29.1" customHeight="1">
      <c r="A74" s="20" t="s">
        <v>905</v>
      </c>
      <c r="B74" s="20"/>
      <c r="C74" s="20" t="s">
        <v>905</v>
      </c>
      <c r="D74" s="20" t="s">
        <v>905</v>
      </c>
      <c r="E74" s="20" t="s">
        <v>905</v>
      </c>
      <c r="F74" s="20" t="s">
        <v>905</v>
      </c>
      <c r="G74" s="20" t="s">
        <v>905</v>
      </c>
      <c r="H74" s="20"/>
      <c r="I74" s="20"/>
      <c r="J74" s="20"/>
      <c r="K74" s="20"/>
      <c r="L74" s="37"/>
    </row>
    <row r="75" spans="1:12" ht="29.1" customHeight="1">
      <c r="A75" s="20" t="s">
        <v>905</v>
      </c>
      <c r="B75" s="20"/>
      <c r="C75" s="20" t="s">
        <v>905</v>
      </c>
      <c r="D75" s="20" t="s">
        <v>905</v>
      </c>
      <c r="E75" s="20" t="s">
        <v>905</v>
      </c>
      <c r="F75" s="20" t="s">
        <v>905</v>
      </c>
      <c r="G75" s="20" t="s">
        <v>905</v>
      </c>
      <c r="H75" s="20"/>
      <c r="I75" s="20"/>
      <c r="J75" s="20"/>
      <c r="K75" s="20"/>
      <c r="L75" s="37"/>
    </row>
    <row r="76" spans="1:12" ht="29.1" customHeight="1">
      <c r="A76" s="20" t="s">
        <v>905</v>
      </c>
      <c r="B76" s="20"/>
      <c r="C76" s="20" t="s">
        <v>905</v>
      </c>
      <c r="D76" s="20" t="s">
        <v>905</v>
      </c>
      <c r="E76" s="20" t="s">
        <v>905</v>
      </c>
      <c r="F76" s="20" t="s">
        <v>905</v>
      </c>
      <c r="G76" s="20" t="s">
        <v>905</v>
      </c>
      <c r="H76" s="20"/>
      <c r="I76" s="20"/>
      <c r="J76" s="20"/>
      <c r="K76" s="20"/>
      <c r="L76" s="37"/>
    </row>
    <row r="77" spans="1:12" ht="29.1" customHeight="1">
      <c r="A77" s="20" t="s">
        <v>905</v>
      </c>
      <c r="B77" s="20"/>
      <c r="C77" s="20" t="s">
        <v>905</v>
      </c>
      <c r="D77" s="20" t="s">
        <v>905</v>
      </c>
      <c r="E77" s="20" t="s">
        <v>905</v>
      </c>
      <c r="F77" s="20" t="s">
        <v>905</v>
      </c>
      <c r="G77" s="20" t="s">
        <v>905</v>
      </c>
      <c r="H77" s="20"/>
      <c r="I77" s="20"/>
      <c r="J77" s="20"/>
      <c r="K77" s="20"/>
      <c r="L77" s="37"/>
    </row>
    <row r="78" spans="1:12" ht="29.1" customHeight="1">
      <c r="A78" s="20" t="s">
        <v>905</v>
      </c>
      <c r="B78" s="20"/>
      <c r="C78" s="20" t="s">
        <v>905</v>
      </c>
      <c r="D78" s="20" t="s">
        <v>905</v>
      </c>
      <c r="E78" s="20" t="s">
        <v>905</v>
      </c>
      <c r="F78" s="20" t="s">
        <v>905</v>
      </c>
      <c r="G78" s="20" t="s">
        <v>905</v>
      </c>
      <c r="H78" s="20"/>
      <c r="I78" s="20"/>
      <c r="J78" s="20"/>
      <c r="K78" s="20"/>
      <c r="L78" s="37"/>
    </row>
    <row r="79" spans="1:12" ht="29.1" customHeight="1">
      <c r="A79" s="20" t="s">
        <v>905</v>
      </c>
      <c r="B79" s="20"/>
      <c r="C79" s="20" t="s">
        <v>905</v>
      </c>
      <c r="D79" s="20" t="s">
        <v>905</v>
      </c>
      <c r="E79" s="20" t="s">
        <v>905</v>
      </c>
      <c r="F79" s="20" t="s">
        <v>905</v>
      </c>
      <c r="G79" s="20" t="s">
        <v>905</v>
      </c>
      <c r="H79" s="20"/>
      <c r="I79" s="20"/>
      <c r="J79" s="20"/>
      <c r="K79" s="20"/>
      <c r="L79" s="37"/>
    </row>
    <row r="80" spans="1:12" ht="29.1" customHeight="1">
      <c r="A80" s="20" t="s">
        <v>905</v>
      </c>
      <c r="B80" s="20"/>
      <c r="C80" s="20" t="s">
        <v>905</v>
      </c>
      <c r="D80" s="20" t="s">
        <v>905</v>
      </c>
      <c r="E80" s="20" t="s">
        <v>905</v>
      </c>
      <c r="F80" s="20" t="s">
        <v>905</v>
      </c>
      <c r="G80" s="20" t="s">
        <v>905</v>
      </c>
      <c r="H80" s="20"/>
      <c r="I80" s="20"/>
      <c r="J80" s="20"/>
      <c r="K80" s="20"/>
      <c r="L80" s="37"/>
    </row>
    <row r="81" spans="1:12" ht="29.1" customHeight="1">
      <c r="A81" s="20" t="s">
        <v>905</v>
      </c>
      <c r="B81" s="20"/>
      <c r="C81" s="20" t="s">
        <v>905</v>
      </c>
      <c r="D81" s="20" t="s">
        <v>905</v>
      </c>
      <c r="E81" s="20" t="s">
        <v>905</v>
      </c>
      <c r="F81" s="20" t="s">
        <v>905</v>
      </c>
      <c r="G81" s="20" t="s">
        <v>905</v>
      </c>
      <c r="H81" s="20"/>
      <c r="I81" s="20"/>
      <c r="J81" s="20"/>
      <c r="K81" s="20"/>
      <c r="L81" s="37"/>
    </row>
    <row r="82" spans="1:12" ht="29.1" customHeight="1">
      <c r="A82" s="20" t="s">
        <v>905</v>
      </c>
      <c r="B82" s="20"/>
      <c r="C82" s="20" t="s">
        <v>905</v>
      </c>
      <c r="D82" s="20" t="s">
        <v>905</v>
      </c>
      <c r="E82" s="20" t="s">
        <v>905</v>
      </c>
      <c r="F82" s="20" t="s">
        <v>905</v>
      </c>
      <c r="G82" s="20" t="s">
        <v>905</v>
      </c>
      <c r="H82" s="20"/>
      <c r="I82" s="20"/>
      <c r="J82" s="20"/>
      <c r="K82" s="20"/>
      <c r="L82" s="37"/>
    </row>
    <row r="83" spans="1:12" ht="29.1" customHeight="1">
      <c r="A83" s="20" t="s">
        <v>905</v>
      </c>
      <c r="B83" s="20"/>
      <c r="C83" s="20" t="s">
        <v>905</v>
      </c>
      <c r="D83" s="20" t="s">
        <v>905</v>
      </c>
      <c r="E83" s="20" t="s">
        <v>905</v>
      </c>
      <c r="F83" s="20" t="s">
        <v>905</v>
      </c>
      <c r="G83" s="20" t="s">
        <v>905</v>
      </c>
      <c r="H83" s="20"/>
      <c r="I83" s="20"/>
      <c r="J83" s="20"/>
      <c r="K83" s="20"/>
      <c r="L83" s="37"/>
    </row>
    <row r="84" spans="1:12" ht="29.1" customHeight="1">
      <c r="A84" s="20" t="s">
        <v>905</v>
      </c>
      <c r="B84" s="20"/>
      <c r="C84" s="20" t="s">
        <v>905</v>
      </c>
      <c r="D84" s="20" t="s">
        <v>905</v>
      </c>
      <c r="E84" s="20" t="s">
        <v>905</v>
      </c>
      <c r="F84" s="20" t="s">
        <v>905</v>
      </c>
      <c r="G84" s="20" t="s">
        <v>905</v>
      </c>
      <c r="H84" s="20"/>
      <c r="I84" s="20"/>
      <c r="J84" s="20"/>
      <c r="K84" s="20"/>
      <c r="L84" s="37"/>
    </row>
    <row r="85" spans="1:12" ht="29.1" customHeight="1">
      <c r="A85" s="20" t="s">
        <v>905</v>
      </c>
      <c r="B85" s="20"/>
      <c r="C85" s="20" t="s">
        <v>905</v>
      </c>
      <c r="D85" s="20" t="s">
        <v>905</v>
      </c>
      <c r="E85" s="20" t="s">
        <v>905</v>
      </c>
      <c r="F85" s="20" t="s">
        <v>905</v>
      </c>
      <c r="G85" s="20" t="s">
        <v>905</v>
      </c>
      <c r="H85" s="20"/>
      <c r="I85" s="20"/>
      <c r="J85" s="20"/>
      <c r="K85" s="20"/>
      <c r="L85" s="37"/>
    </row>
    <row r="86" spans="1:12" ht="29.1" customHeight="1">
      <c r="A86" s="20" t="s">
        <v>905</v>
      </c>
      <c r="B86" s="20"/>
      <c r="C86" s="20" t="s">
        <v>905</v>
      </c>
      <c r="D86" s="20" t="s">
        <v>905</v>
      </c>
      <c r="E86" s="20" t="s">
        <v>905</v>
      </c>
      <c r="F86" s="20" t="s">
        <v>905</v>
      </c>
      <c r="G86" s="20" t="s">
        <v>905</v>
      </c>
      <c r="H86" s="20"/>
      <c r="I86" s="20"/>
      <c r="J86" s="20"/>
      <c r="K86" s="20"/>
      <c r="L86" s="37"/>
    </row>
    <row r="87" spans="1:12" ht="29.1" customHeight="1">
      <c r="A87" s="20" t="s">
        <v>905</v>
      </c>
      <c r="B87" s="20"/>
      <c r="C87" s="20" t="s">
        <v>905</v>
      </c>
      <c r="D87" s="20" t="s">
        <v>905</v>
      </c>
      <c r="E87" s="20" t="s">
        <v>905</v>
      </c>
      <c r="F87" s="20" t="s">
        <v>905</v>
      </c>
      <c r="G87" s="20" t="s">
        <v>905</v>
      </c>
      <c r="H87" s="20"/>
      <c r="I87" s="20"/>
      <c r="J87" s="20"/>
      <c r="K87" s="20"/>
      <c r="L87" s="37"/>
    </row>
    <row r="88" spans="1:12" ht="29.1" customHeight="1">
      <c r="A88" s="20" t="s">
        <v>905</v>
      </c>
      <c r="B88" s="20"/>
      <c r="C88" s="20" t="s">
        <v>905</v>
      </c>
      <c r="D88" s="20" t="s">
        <v>905</v>
      </c>
      <c r="E88" s="20" t="s">
        <v>905</v>
      </c>
      <c r="F88" s="20" t="s">
        <v>905</v>
      </c>
      <c r="G88" s="20" t="s">
        <v>905</v>
      </c>
      <c r="H88" s="20"/>
      <c r="I88" s="20"/>
      <c r="J88" s="20"/>
      <c r="K88" s="20"/>
      <c r="L88" s="37"/>
    </row>
    <row r="89" spans="1:12" ht="29.1" customHeight="1">
      <c r="A89" s="20" t="s">
        <v>905</v>
      </c>
      <c r="B89" s="20"/>
      <c r="C89" s="20" t="s">
        <v>905</v>
      </c>
      <c r="D89" s="20" t="s">
        <v>905</v>
      </c>
      <c r="E89" s="20" t="s">
        <v>905</v>
      </c>
      <c r="F89" s="20" t="s">
        <v>905</v>
      </c>
      <c r="G89" s="20" t="s">
        <v>905</v>
      </c>
      <c r="H89" s="20"/>
      <c r="I89" s="20"/>
      <c r="J89" s="20"/>
      <c r="K89" s="20"/>
      <c r="L89" s="37"/>
    </row>
    <row r="90" spans="1:12" ht="29.1" customHeight="1">
      <c r="A90" s="20" t="s">
        <v>905</v>
      </c>
      <c r="B90" s="20"/>
      <c r="C90" s="20" t="s">
        <v>905</v>
      </c>
      <c r="D90" s="20" t="s">
        <v>905</v>
      </c>
      <c r="E90" s="20" t="s">
        <v>905</v>
      </c>
      <c r="F90" s="20" t="s">
        <v>905</v>
      </c>
      <c r="G90" s="20" t="s">
        <v>905</v>
      </c>
      <c r="H90" s="20"/>
      <c r="I90" s="20"/>
      <c r="J90" s="20"/>
      <c r="K90" s="20"/>
      <c r="L90" s="37"/>
    </row>
    <row r="91" spans="1:12" ht="29.1" customHeight="1">
      <c r="A91" s="20" t="s">
        <v>905</v>
      </c>
      <c r="B91" s="20"/>
      <c r="C91" s="20" t="s">
        <v>905</v>
      </c>
      <c r="D91" s="20" t="s">
        <v>905</v>
      </c>
      <c r="E91" s="20" t="s">
        <v>905</v>
      </c>
      <c r="F91" s="20" t="s">
        <v>905</v>
      </c>
      <c r="G91" s="20" t="s">
        <v>905</v>
      </c>
      <c r="H91" s="20"/>
      <c r="I91" s="20"/>
      <c r="J91" s="20"/>
      <c r="K91" s="20"/>
      <c r="L91" s="37"/>
    </row>
    <row r="92" spans="1:12" ht="29.1" customHeight="1">
      <c r="A92" s="20" t="s">
        <v>905</v>
      </c>
      <c r="B92" s="20"/>
      <c r="C92" s="20" t="s">
        <v>905</v>
      </c>
      <c r="D92" s="20" t="s">
        <v>905</v>
      </c>
      <c r="E92" s="20" t="s">
        <v>905</v>
      </c>
      <c r="F92" s="20" t="s">
        <v>905</v>
      </c>
      <c r="G92" s="20" t="s">
        <v>905</v>
      </c>
      <c r="H92" s="20"/>
      <c r="I92" s="20"/>
      <c r="J92" s="20"/>
      <c r="K92" s="20"/>
      <c r="L92" s="37"/>
    </row>
    <row r="93" spans="1:12" ht="29.1" customHeight="1">
      <c r="A93" s="20" t="s">
        <v>905</v>
      </c>
      <c r="B93" s="20"/>
      <c r="C93" s="20" t="s">
        <v>905</v>
      </c>
      <c r="D93" s="20" t="s">
        <v>905</v>
      </c>
      <c r="E93" s="20" t="s">
        <v>905</v>
      </c>
      <c r="F93" s="20" t="s">
        <v>905</v>
      </c>
      <c r="G93" s="20" t="s">
        <v>905</v>
      </c>
      <c r="H93" s="20"/>
      <c r="I93" s="20"/>
      <c r="J93" s="20"/>
      <c r="K93" s="20"/>
      <c r="L93" s="37"/>
    </row>
    <row r="94" spans="1:12" ht="29.1" customHeight="1">
      <c r="A94" s="20" t="s">
        <v>905</v>
      </c>
      <c r="B94" s="20"/>
      <c r="C94" s="20" t="s">
        <v>905</v>
      </c>
      <c r="D94" s="20" t="s">
        <v>905</v>
      </c>
      <c r="E94" s="20" t="s">
        <v>905</v>
      </c>
      <c r="F94" s="20" t="s">
        <v>905</v>
      </c>
      <c r="G94" s="20" t="s">
        <v>905</v>
      </c>
      <c r="H94" s="20"/>
      <c r="I94" s="20"/>
      <c r="J94" s="20"/>
      <c r="K94" s="20"/>
      <c r="L94" s="37"/>
    </row>
    <row r="95" spans="1:12" ht="29.1" customHeight="1">
      <c r="A95" s="15" t="s">
        <v>905</v>
      </c>
      <c r="B95" s="15"/>
      <c r="C95" s="15" t="s">
        <v>905</v>
      </c>
      <c r="D95" s="15" t="s">
        <v>905</v>
      </c>
      <c r="E95" s="15" t="s">
        <v>905</v>
      </c>
      <c r="F95" s="15" t="s">
        <v>905</v>
      </c>
      <c r="G95" s="15" t="s">
        <v>905</v>
      </c>
      <c r="H95" s="15"/>
      <c r="I95" s="15"/>
      <c r="J95" s="15"/>
      <c r="K95" s="15"/>
      <c r="L95" s="2"/>
    </row>
    <row r="96" spans="1:12" ht="29.1" customHeight="1">
      <c r="A96" s="15" t="s">
        <v>905</v>
      </c>
      <c r="B96" s="15"/>
      <c r="C96" s="15" t="s">
        <v>905</v>
      </c>
      <c r="D96" s="15" t="s">
        <v>905</v>
      </c>
      <c r="E96" s="15" t="s">
        <v>905</v>
      </c>
      <c r="F96" s="15" t="s">
        <v>905</v>
      </c>
      <c r="G96" s="15" t="s">
        <v>905</v>
      </c>
      <c r="H96" s="15"/>
      <c r="I96" s="15"/>
      <c r="J96" s="15"/>
      <c r="K96" s="15"/>
      <c r="L96" s="2"/>
    </row>
    <row r="97" spans="1:12" ht="29.1" customHeight="1">
      <c r="A97" s="15" t="s">
        <v>905</v>
      </c>
      <c r="B97" s="15"/>
      <c r="C97" s="15" t="s">
        <v>905</v>
      </c>
      <c r="D97" s="15" t="s">
        <v>905</v>
      </c>
      <c r="E97" s="15" t="s">
        <v>905</v>
      </c>
      <c r="F97" s="15" t="s">
        <v>905</v>
      </c>
      <c r="G97" s="15" t="s">
        <v>905</v>
      </c>
      <c r="H97" s="15"/>
      <c r="I97" s="15"/>
      <c r="J97" s="15"/>
      <c r="K97" s="15"/>
      <c r="L97" s="2"/>
    </row>
    <row r="98" spans="1:12" ht="29.1" customHeight="1">
      <c r="A98" s="1" t="s">
        <v>905</v>
      </c>
      <c r="B98" s="1"/>
      <c r="C98" s="1" t="s">
        <v>905</v>
      </c>
      <c r="D98" s="1" t="s">
        <v>905</v>
      </c>
      <c r="E98" s="1" t="s">
        <v>905</v>
      </c>
      <c r="F98" s="1" t="s">
        <v>905</v>
      </c>
      <c r="G98" s="1" t="s">
        <v>905</v>
      </c>
      <c r="H98" s="1"/>
      <c r="I98" s="1"/>
      <c r="J98" s="1"/>
      <c r="K98" s="1"/>
      <c r="L98" s="2"/>
    </row>
    <row r="99" spans="1:12" ht="29.1" customHeight="1">
      <c r="A99" s="1" t="s">
        <v>905</v>
      </c>
      <c r="B99" s="1"/>
      <c r="C99" s="1" t="s">
        <v>905</v>
      </c>
      <c r="D99" s="1" t="s">
        <v>905</v>
      </c>
      <c r="E99" s="1" t="s">
        <v>905</v>
      </c>
      <c r="F99" s="1" t="s">
        <v>905</v>
      </c>
      <c r="G99" s="1" t="s">
        <v>905</v>
      </c>
      <c r="H99" s="1"/>
      <c r="I99" s="1"/>
      <c r="J99" s="1"/>
      <c r="K99" s="1"/>
      <c r="L99" s="2"/>
    </row>
    <row r="100" spans="1:12" ht="29.1" customHeight="1">
      <c r="A100" s="1" t="s">
        <v>905</v>
      </c>
      <c r="B100" s="1"/>
      <c r="C100" s="1" t="s">
        <v>905</v>
      </c>
      <c r="D100" s="1" t="s">
        <v>905</v>
      </c>
      <c r="E100" s="1" t="s">
        <v>905</v>
      </c>
      <c r="F100" s="1" t="s">
        <v>905</v>
      </c>
      <c r="G100" s="1" t="s">
        <v>905</v>
      </c>
      <c r="H100" s="1"/>
      <c r="I100" s="1"/>
      <c r="J100" s="1"/>
      <c r="K100" s="1"/>
      <c r="L100" s="2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20:B100">
    <cfRule type="duplicateValues" dxfId="31" priority="7"/>
  </conditionalFormatting>
  <conditionalFormatting sqref="B15:B19">
    <cfRule type="duplicateValues" dxfId="30" priority="5"/>
  </conditionalFormatting>
  <conditionalFormatting sqref="B8">
    <cfRule type="duplicateValues" dxfId="29" priority="3"/>
  </conditionalFormatting>
  <conditionalFormatting sqref="B14 B9:B12">
    <cfRule type="duplicateValues" dxfId="28" priority="2"/>
  </conditionalFormatting>
  <conditionalFormatting sqref="B9:B14">
    <cfRule type="duplicateValues" dxfId="2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>
    <pageSetUpPr fitToPage="1"/>
  </sheetPr>
  <dimension ref="A1:N102"/>
  <sheetViews>
    <sheetView zoomScale="84" zoomScaleNormal="84" workbookViewId="0">
      <pane ySplit="7" topLeftCell="A8" activePane="bottomLeft" state="frozen"/>
      <selection pane="bottomLeft"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1.7109375" customWidth="1"/>
    <col min="14" max="14" width="11.8554687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14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>
      <c r="B4" s="112" t="s">
        <v>857</v>
      </c>
      <c r="C4" s="113"/>
      <c r="D4" s="116" t="s">
        <v>147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 t="s">
        <v>149</v>
      </c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8.5" customHeight="1">
      <c r="A8" s="20" t="s">
        <v>104</v>
      </c>
      <c r="B8" s="56">
        <v>3604092</v>
      </c>
      <c r="C8" s="22" t="s">
        <v>392</v>
      </c>
      <c r="D8" s="22" t="s">
        <v>243</v>
      </c>
      <c r="E8" s="22">
        <v>1984</v>
      </c>
      <c r="F8" s="23" t="s">
        <v>17</v>
      </c>
      <c r="G8" s="24" t="s">
        <v>160</v>
      </c>
      <c r="H8" s="22"/>
      <c r="I8" s="46"/>
      <c r="J8" s="47"/>
      <c r="K8" s="59">
        <v>1</v>
      </c>
      <c r="L8" s="59">
        <v>25</v>
      </c>
      <c r="M8" s="44"/>
      <c r="N8" s="44"/>
    </row>
    <row r="9" spans="1:14" ht="29.1" customHeight="1">
      <c r="A9" s="20" t="s">
        <v>115</v>
      </c>
      <c r="B9" s="57">
        <v>3603152</v>
      </c>
      <c r="C9" s="22" t="s">
        <v>833</v>
      </c>
      <c r="D9" s="22" t="s">
        <v>199</v>
      </c>
      <c r="E9" s="22">
        <v>1983</v>
      </c>
      <c r="F9" s="23" t="s">
        <v>29</v>
      </c>
      <c r="G9" s="24" t="s">
        <v>160</v>
      </c>
      <c r="H9" s="22"/>
      <c r="I9" s="25"/>
      <c r="J9" s="30"/>
      <c r="K9" s="59">
        <v>2</v>
      </c>
      <c r="L9" s="60">
        <v>23</v>
      </c>
      <c r="M9" s="1" t="s">
        <v>139</v>
      </c>
      <c r="N9" s="1" t="s">
        <v>138</v>
      </c>
    </row>
    <row r="10" spans="1:14" ht="29.1" customHeight="1">
      <c r="A10" s="20" t="s">
        <v>107</v>
      </c>
      <c r="B10" s="57">
        <v>3602801</v>
      </c>
      <c r="C10" s="20" t="s">
        <v>629</v>
      </c>
      <c r="D10" s="20" t="s">
        <v>472</v>
      </c>
      <c r="E10" s="20">
        <v>1977</v>
      </c>
      <c r="F10" s="20" t="s">
        <v>154</v>
      </c>
      <c r="G10" s="20" t="s">
        <v>160</v>
      </c>
      <c r="H10" s="22"/>
      <c r="I10" s="25"/>
      <c r="J10" s="30"/>
      <c r="K10" s="59">
        <v>3</v>
      </c>
      <c r="L10" s="59">
        <v>21</v>
      </c>
      <c r="M10" s="1" t="s">
        <v>140</v>
      </c>
      <c r="N10" s="1" t="s">
        <v>143</v>
      </c>
    </row>
    <row r="11" spans="1:14" ht="29.1" customHeight="1">
      <c r="A11" s="20" t="s">
        <v>103</v>
      </c>
      <c r="B11" s="49">
        <v>3604582</v>
      </c>
      <c r="C11" s="20" t="s">
        <v>486</v>
      </c>
      <c r="D11" s="20" t="s">
        <v>487</v>
      </c>
      <c r="E11" s="20">
        <v>1976</v>
      </c>
      <c r="F11" s="20" t="s">
        <v>15</v>
      </c>
      <c r="G11" s="20" t="s">
        <v>160</v>
      </c>
      <c r="H11" s="22"/>
      <c r="I11" s="25"/>
      <c r="J11" s="30"/>
      <c r="K11" s="59">
        <v>4</v>
      </c>
      <c r="L11" s="60">
        <v>19</v>
      </c>
      <c r="M11" s="1" t="s">
        <v>141</v>
      </c>
      <c r="N11" s="1" t="s">
        <v>144</v>
      </c>
    </row>
    <row r="12" spans="1:14" ht="29.1" customHeight="1">
      <c r="A12" s="20" t="s">
        <v>104</v>
      </c>
      <c r="B12" s="49">
        <v>3604201</v>
      </c>
      <c r="C12" s="20" t="s">
        <v>448</v>
      </c>
      <c r="D12" s="20" t="s">
        <v>199</v>
      </c>
      <c r="E12" s="20">
        <v>1983</v>
      </c>
      <c r="F12" s="20" t="s">
        <v>17</v>
      </c>
      <c r="G12" s="20" t="s">
        <v>160</v>
      </c>
      <c r="H12" s="22"/>
      <c r="I12" s="25"/>
      <c r="J12" s="30"/>
      <c r="K12" s="59">
        <v>5</v>
      </c>
      <c r="L12" s="59">
        <v>17</v>
      </c>
      <c r="M12" s="1" t="s">
        <v>142</v>
      </c>
      <c r="N12" s="1" t="s">
        <v>145</v>
      </c>
    </row>
    <row r="13" spans="1:14" ht="29.1" customHeight="1">
      <c r="A13" s="20" t="s">
        <v>107</v>
      </c>
      <c r="B13" s="58">
        <v>3603632</v>
      </c>
      <c r="C13" s="20" t="s">
        <v>869</v>
      </c>
      <c r="D13" s="20" t="s">
        <v>870</v>
      </c>
      <c r="E13" s="20">
        <v>1978</v>
      </c>
      <c r="F13" s="20" t="s">
        <v>154</v>
      </c>
      <c r="G13" s="20" t="s">
        <v>160</v>
      </c>
      <c r="H13" s="22"/>
      <c r="I13" s="20"/>
      <c r="J13" s="32"/>
      <c r="K13" s="59">
        <v>6</v>
      </c>
      <c r="L13" s="60">
        <v>15</v>
      </c>
      <c r="M13" s="1" t="s">
        <v>150</v>
      </c>
      <c r="N13" s="9" t="s">
        <v>849</v>
      </c>
    </row>
    <row r="14" spans="1:14" ht="29.1" customHeight="1">
      <c r="A14" s="20" t="s">
        <v>107</v>
      </c>
      <c r="B14" s="58">
        <v>3603306</v>
      </c>
      <c r="C14" s="22" t="s">
        <v>539</v>
      </c>
      <c r="D14" s="22" t="s">
        <v>173</v>
      </c>
      <c r="E14" s="22">
        <v>1976</v>
      </c>
      <c r="F14" s="23" t="s">
        <v>154</v>
      </c>
      <c r="G14" s="24" t="s">
        <v>160</v>
      </c>
      <c r="H14" s="22"/>
      <c r="I14" s="20"/>
      <c r="J14" s="30"/>
      <c r="K14" s="59">
        <v>7</v>
      </c>
      <c r="L14" s="59">
        <v>13</v>
      </c>
      <c r="M14" s="1" t="s">
        <v>847</v>
      </c>
      <c r="N14" s="9" t="s">
        <v>848</v>
      </c>
    </row>
    <row r="15" spans="1:14" ht="29.1" customHeight="1">
      <c r="A15" s="20" t="s">
        <v>115</v>
      </c>
      <c r="B15" s="49">
        <v>3603147</v>
      </c>
      <c r="C15" s="20" t="s">
        <v>432</v>
      </c>
      <c r="D15" s="20" t="s">
        <v>391</v>
      </c>
      <c r="E15" s="20">
        <v>1984</v>
      </c>
      <c r="F15" s="20" t="s">
        <v>29</v>
      </c>
      <c r="G15" s="20" t="s">
        <v>160</v>
      </c>
      <c r="H15" s="22"/>
      <c r="I15" s="20"/>
      <c r="J15" s="30"/>
      <c r="K15" s="59">
        <v>8</v>
      </c>
      <c r="L15" s="60">
        <v>11</v>
      </c>
    </row>
    <row r="16" spans="1:14" ht="29.1" customHeight="1">
      <c r="A16" s="20" t="s">
        <v>101</v>
      </c>
      <c r="B16" s="51">
        <v>3604886</v>
      </c>
      <c r="C16" s="20" t="s">
        <v>799</v>
      </c>
      <c r="D16" s="20" t="s">
        <v>478</v>
      </c>
      <c r="E16" s="20">
        <v>1976</v>
      </c>
      <c r="F16" s="20" t="s">
        <v>177</v>
      </c>
      <c r="G16" s="20" t="s">
        <v>160</v>
      </c>
      <c r="H16" s="22"/>
      <c r="I16" s="20"/>
      <c r="J16" s="30"/>
      <c r="K16" s="59">
        <v>9</v>
      </c>
      <c r="L16" s="59">
        <v>9</v>
      </c>
    </row>
    <row r="17" spans="1:12" ht="29.1" customHeight="1">
      <c r="A17" s="20" t="s">
        <v>107</v>
      </c>
      <c r="B17" s="51">
        <v>3602794</v>
      </c>
      <c r="C17" s="20" t="s">
        <v>168</v>
      </c>
      <c r="D17" s="20" t="s">
        <v>159</v>
      </c>
      <c r="E17" s="20">
        <v>1976</v>
      </c>
      <c r="F17" s="20" t="s">
        <v>154</v>
      </c>
      <c r="G17" s="20" t="s">
        <v>160</v>
      </c>
      <c r="H17" s="22"/>
      <c r="I17" s="20"/>
      <c r="J17" s="30"/>
      <c r="K17" s="59">
        <v>10</v>
      </c>
      <c r="L17" s="60">
        <v>7</v>
      </c>
    </row>
    <row r="18" spans="1:12" ht="29.1" customHeight="1">
      <c r="A18" s="20" t="s">
        <v>101</v>
      </c>
      <c r="B18" s="54">
        <v>3603725</v>
      </c>
      <c r="C18" s="20" t="s">
        <v>302</v>
      </c>
      <c r="D18" s="20" t="s">
        <v>303</v>
      </c>
      <c r="E18" s="20">
        <v>1981</v>
      </c>
      <c r="F18" s="20" t="s">
        <v>177</v>
      </c>
      <c r="G18" s="20" t="s">
        <v>160</v>
      </c>
      <c r="H18" s="22"/>
      <c r="I18" s="20"/>
      <c r="J18" s="30"/>
      <c r="K18" s="59">
        <v>11</v>
      </c>
      <c r="L18" s="59">
        <v>5</v>
      </c>
    </row>
    <row r="19" spans="1:12" ht="29.1" customHeight="1">
      <c r="A19" s="20" t="s">
        <v>108</v>
      </c>
      <c r="B19" s="54">
        <v>3604746</v>
      </c>
      <c r="C19" s="20" t="s">
        <v>536</v>
      </c>
      <c r="D19" s="20" t="s">
        <v>537</v>
      </c>
      <c r="E19" s="20">
        <v>1975</v>
      </c>
      <c r="F19" s="20" t="s">
        <v>22</v>
      </c>
      <c r="G19" s="20" t="s">
        <v>160</v>
      </c>
      <c r="H19" s="22"/>
      <c r="I19" s="20"/>
      <c r="J19" s="32"/>
      <c r="K19" s="59">
        <v>12</v>
      </c>
      <c r="L19" s="59">
        <v>5</v>
      </c>
    </row>
    <row r="20" spans="1:12" ht="29.1" customHeight="1">
      <c r="A20" s="20" t="s">
        <v>107</v>
      </c>
      <c r="B20" s="55">
        <v>3603278</v>
      </c>
      <c r="C20" s="20" t="s">
        <v>511</v>
      </c>
      <c r="D20" s="20" t="s">
        <v>248</v>
      </c>
      <c r="E20" s="20">
        <v>1978</v>
      </c>
      <c r="F20" s="20" t="s">
        <v>154</v>
      </c>
      <c r="G20" s="20" t="s">
        <v>160</v>
      </c>
      <c r="H20" s="22"/>
      <c r="I20" s="20"/>
      <c r="J20" s="32"/>
      <c r="K20" s="59">
        <v>13</v>
      </c>
      <c r="L20" s="59">
        <v>5</v>
      </c>
    </row>
    <row r="21" spans="1:12" ht="29.1" customHeight="1">
      <c r="A21" s="20" t="s">
        <v>101</v>
      </c>
      <c r="B21" s="55">
        <v>3604826</v>
      </c>
      <c r="C21" s="20" t="s">
        <v>376</v>
      </c>
      <c r="D21" s="20" t="s">
        <v>263</v>
      </c>
      <c r="E21" s="20">
        <v>1982</v>
      </c>
      <c r="F21" s="20" t="s">
        <v>177</v>
      </c>
      <c r="G21" s="20" t="s">
        <v>160</v>
      </c>
      <c r="H21" s="22"/>
      <c r="I21" s="20"/>
      <c r="J21" s="32"/>
      <c r="K21" s="59">
        <v>14</v>
      </c>
      <c r="L21" s="59">
        <v>5</v>
      </c>
    </row>
    <row r="22" spans="1:12" ht="29.1" customHeight="1">
      <c r="A22" s="20" t="s">
        <v>905</v>
      </c>
      <c r="B22" s="29"/>
      <c r="C22" s="20" t="s">
        <v>905</v>
      </c>
      <c r="D22" s="20" t="s">
        <v>905</v>
      </c>
      <c r="E22" s="20" t="s">
        <v>905</v>
      </c>
      <c r="F22" s="20" t="s">
        <v>905</v>
      </c>
      <c r="G22" s="20" t="s">
        <v>905</v>
      </c>
      <c r="H22" s="22"/>
      <c r="I22" s="20"/>
      <c r="J22" s="20"/>
      <c r="K22" s="44"/>
      <c r="L22" s="1"/>
    </row>
    <row r="23" spans="1:12" ht="29.1" customHeight="1">
      <c r="A23" s="20" t="s">
        <v>905</v>
      </c>
      <c r="B23" s="29"/>
      <c r="C23" s="20" t="s">
        <v>905</v>
      </c>
      <c r="D23" s="20" t="s">
        <v>905</v>
      </c>
      <c r="E23" s="20" t="s">
        <v>905</v>
      </c>
      <c r="F23" s="20" t="s">
        <v>905</v>
      </c>
      <c r="G23" s="20" t="s">
        <v>905</v>
      </c>
      <c r="H23" s="22"/>
      <c r="I23" s="20"/>
      <c r="J23" s="20"/>
      <c r="K23" s="22"/>
      <c r="L23" s="1"/>
    </row>
    <row r="24" spans="1:12" ht="29.1" customHeight="1">
      <c r="A24" s="20" t="s">
        <v>905</v>
      </c>
      <c r="B24" s="52"/>
      <c r="C24" s="20" t="s">
        <v>905</v>
      </c>
      <c r="D24" s="20" t="s">
        <v>905</v>
      </c>
      <c r="E24" s="20" t="s">
        <v>905</v>
      </c>
      <c r="F24" s="20" t="s">
        <v>905</v>
      </c>
      <c r="G24" s="20" t="s">
        <v>905</v>
      </c>
      <c r="H24" s="22"/>
      <c r="I24" s="20"/>
      <c r="J24" s="32"/>
      <c r="K24" s="22"/>
      <c r="L24" s="45"/>
    </row>
    <row r="25" spans="1:12" ht="29.1" customHeight="1">
      <c r="A25" s="20" t="s">
        <v>905</v>
      </c>
      <c r="B25" s="50"/>
      <c r="C25" s="20" t="s">
        <v>905</v>
      </c>
      <c r="D25" s="20" t="s">
        <v>905</v>
      </c>
      <c r="E25" s="20" t="s">
        <v>905</v>
      </c>
      <c r="F25" s="20" t="s">
        <v>905</v>
      </c>
      <c r="G25" s="20" t="s">
        <v>905</v>
      </c>
      <c r="H25" s="22"/>
      <c r="I25" s="20"/>
      <c r="J25" s="30"/>
      <c r="K25" s="22"/>
      <c r="L25" s="45"/>
    </row>
    <row r="26" spans="1:12" ht="29.1" customHeight="1">
      <c r="A26" s="20" t="s">
        <v>905</v>
      </c>
      <c r="B26" s="50"/>
      <c r="C26" s="20" t="s">
        <v>905</v>
      </c>
      <c r="D26" s="20" t="s">
        <v>905</v>
      </c>
      <c r="E26" s="20" t="s">
        <v>905</v>
      </c>
      <c r="F26" s="20" t="s">
        <v>905</v>
      </c>
      <c r="G26" s="20" t="s">
        <v>905</v>
      </c>
      <c r="H26" s="22"/>
      <c r="I26" s="20"/>
      <c r="J26" s="30"/>
      <c r="K26" s="22"/>
      <c r="L26" s="45"/>
    </row>
    <row r="27" spans="1:12" ht="29.1" customHeight="1">
      <c r="A27" s="20" t="s">
        <v>905</v>
      </c>
      <c r="B27" s="52"/>
      <c r="C27" s="20" t="s">
        <v>905</v>
      </c>
      <c r="D27" s="20" t="s">
        <v>905</v>
      </c>
      <c r="E27" s="20" t="s">
        <v>905</v>
      </c>
      <c r="F27" s="20" t="s">
        <v>905</v>
      </c>
      <c r="G27" s="20" t="s">
        <v>905</v>
      </c>
      <c r="H27" s="22"/>
      <c r="I27" s="20"/>
      <c r="J27" s="30"/>
      <c r="K27" s="22"/>
      <c r="L27" s="45"/>
    </row>
    <row r="28" spans="1:12" ht="29.1" customHeight="1">
      <c r="A28" s="20" t="s">
        <v>905</v>
      </c>
      <c r="B28" s="52"/>
      <c r="C28" s="20" t="s">
        <v>905</v>
      </c>
      <c r="D28" s="20" t="s">
        <v>905</v>
      </c>
      <c r="E28" s="20" t="s">
        <v>905</v>
      </c>
      <c r="F28" s="20" t="s">
        <v>905</v>
      </c>
      <c r="G28" s="20" t="s">
        <v>905</v>
      </c>
      <c r="H28" s="22"/>
      <c r="I28" s="20"/>
      <c r="J28" s="30"/>
      <c r="K28" s="22"/>
      <c r="L28" s="48"/>
    </row>
    <row r="29" spans="1:12" ht="29.1" customHeight="1">
      <c r="A29" s="20" t="s">
        <v>905</v>
      </c>
      <c r="B29" s="20"/>
      <c r="C29" s="20" t="s">
        <v>905</v>
      </c>
      <c r="D29" s="20" t="s">
        <v>905</v>
      </c>
      <c r="E29" s="20" t="s">
        <v>905</v>
      </c>
      <c r="F29" s="20" t="s">
        <v>905</v>
      </c>
      <c r="G29" s="20" t="s">
        <v>905</v>
      </c>
      <c r="H29" s="22"/>
      <c r="I29" s="20"/>
      <c r="J29" s="30"/>
      <c r="K29" s="22"/>
      <c r="L29" s="48"/>
    </row>
    <row r="30" spans="1:12" ht="29.1" customHeight="1">
      <c r="A30" s="20" t="s">
        <v>905</v>
      </c>
      <c r="B30" s="20"/>
      <c r="C30" s="20" t="s">
        <v>905</v>
      </c>
      <c r="D30" s="20" t="s">
        <v>905</v>
      </c>
      <c r="E30" s="20" t="s">
        <v>905</v>
      </c>
      <c r="F30" s="20" t="s">
        <v>905</v>
      </c>
      <c r="G30" s="20" t="s">
        <v>905</v>
      </c>
      <c r="H30" s="22"/>
      <c r="I30" s="20"/>
      <c r="J30" s="30"/>
      <c r="K30" s="22"/>
      <c r="L30" s="48"/>
    </row>
    <row r="31" spans="1:12" ht="29.1" customHeight="1">
      <c r="A31" s="20" t="s">
        <v>905</v>
      </c>
      <c r="B31" s="22"/>
      <c r="C31" s="20" t="s">
        <v>905</v>
      </c>
      <c r="D31" s="20" t="s">
        <v>905</v>
      </c>
      <c r="E31" s="20" t="s">
        <v>905</v>
      </c>
      <c r="F31" s="20" t="s">
        <v>905</v>
      </c>
      <c r="G31" s="20" t="s">
        <v>905</v>
      </c>
      <c r="H31" s="22"/>
      <c r="I31" s="20"/>
      <c r="J31" s="30"/>
      <c r="K31" s="22"/>
      <c r="L31" s="48"/>
    </row>
    <row r="32" spans="1:12" ht="29.1" customHeight="1">
      <c r="A32" s="20" t="s">
        <v>905</v>
      </c>
      <c r="B32" s="22"/>
      <c r="C32" s="20" t="s">
        <v>905</v>
      </c>
      <c r="D32" s="20" t="s">
        <v>905</v>
      </c>
      <c r="E32" s="20" t="s">
        <v>905</v>
      </c>
      <c r="F32" s="20" t="s">
        <v>905</v>
      </c>
      <c r="G32" s="20" t="s">
        <v>905</v>
      </c>
      <c r="H32" s="22"/>
      <c r="I32" s="20"/>
      <c r="J32" s="30"/>
      <c r="K32" s="22"/>
      <c r="L32" s="48"/>
    </row>
    <row r="33" spans="1:12" ht="29.1" customHeight="1">
      <c r="A33" s="20" t="s">
        <v>905</v>
      </c>
      <c r="B33" s="20"/>
      <c r="C33" s="20" t="s">
        <v>905</v>
      </c>
      <c r="D33" s="20" t="s">
        <v>905</v>
      </c>
      <c r="E33" s="20" t="s">
        <v>905</v>
      </c>
      <c r="F33" s="20" t="s">
        <v>905</v>
      </c>
      <c r="G33" s="20" t="s">
        <v>905</v>
      </c>
      <c r="H33" s="22"/>
      <c r="I33" s="20"/>
      <c r="J33" s="30"/>
      <c r="K33" s="22"/>
      <c r="L33" s="48"/>
    </row>
    <row r="34" spans="1:12" ht="29.1" customHeight="1">
      <c r="A34" s="20" t="s">
        <v>905</v>
      </c>
      <c r="B34" s="20"/>
      <c r="C34" s="22" t="s">
        <v>905</v>
      </c>
      <c r="D34" s="22" t="s">
        <v>905</v>
      </c>
      <c r="E34" s="22" t="s">
        <v>905</v>
      </c>
      <c r="F34" s="23" t="s">
        <v>905</v>
      </c>
      <c r="G34" s="24" t="s">
        <v>905</v>
      </c>
      <c r="H34" s="22"/>
      <c r="I34" s="20"/>
      <c r="J34" s="30"/>
      <c r="K34" s="22"/>
      <c r="L34" s="48"/>
    </row>
    <row r="35" spans="1:12" ht="29.1" customHeight="1">
      <c r="A35" s="20" t="s">
        <v>905</v>
      </c>
      <c r="B35" s="20"/>
      <c r="C35" s="20" t="s">
        <v>905</v>
      </c>
      <c r="D35" s="20" t="s">
        <v>905</v>
      </c>
      <c r="E35" s="20" t="s">
        <v>905</v>
      </c>
      <c r="F35" s="20" t="s">
        <v>905</v>
      </c>
      <c r="G35" s="20" t="s">
        <v>905</v>
      </c>
      <c r="H35" s="22"/>
      <c r="I35" s="20"/>
      <c r="J35" s="30"/>
      <c r="K35" s="22"/>
      <c r="L35" s="48"/>
    </row>
    <row r="36" spans="1:12" ht="29.1" customHeight="1">
      <c r="A36" s="20" t="s">
        <v>905</v>
      </c>
      <c r="B36" s="20"/>
      <c r="C36" s="20" t="s">
        <v>905</v>
      </c>
      <c r="D36" s="20" t="s">
        <v>905</v>
      </c>
      <c r="E36" s="20" t="s">
        <v>905</v>
      </c>
      <c r="F36" s="20" t="s">
        <v>905</v>
      </c>
      <c r="G36" s="20" t="s">
        <v>905</v>
      </c>
      <c r="H36" s="22"/>
      <c r="I36" s="20"/>
      <c r="J36" s="30"/>
      <c r="K36" s="22"/>
      <c r="L36" s="48"/>
    </row>
    <row r="37" spans="1:12" ht="29.1" customHeight="1">
      <c r="A37" s="20" t="s">
        <v>905</v>
      </c>
      <c r="B37" s="20"/>
      <c r="C37" s="20" t="s">
        <v>905</v>
      </c>
      <c r="D37" s="20" t="s">
        <v>905</v>
      </c>
      <c r="E37" s="20" t="s">
        <v>905</v>
      </c>
      <c r="F37" s="20" t="s">
        <v>905</v>
      </c>
      <c r="G37" s="20" t="s">
        <v>905</v>
      </c>
      <c r="H37" s="22"/>
      <c r="I37" s="20"/>
      <c r="J37" s="30"/>
      <c r="K37" s="22"/>
      <c r="L37" s="48"/>
    </row>
    <row r="38" spans="1:12" ht="29.1" customHeight="1">
      <c r="A38" s="20" t="s">
        <v>905</v>
      </c>
      <c r="B38" s="20"/>
      <c r="C38" s="20" t="s">
        <v>905</v>
      </c>
      <c r="D38" s="20" t="s">
        <v>905</v>
      </c>
      <c r="E38" s="20" t="s">
        <v>905</v>
      </c>
      <c r="F38" s="20" t="s">
        <v>905</v>
      </c>
      <c r="G38" s="20" t="s">
        <v>905</v>
      </c>
      <c r="H38" s="22"/>
      <c r="I38" s="20"/>
      <c r="J38" s="30"/>
      <c r="K38" s="22"/>
      <c r="L38" s="48"/>
    </row>
    <row r="39" spans="1:12" ht="29.1" customHeight="1">
      <c r="A39" s="20" t="s">
        <v>905</v>
      </c>
      <c r="B39" s="20"/>
      <c r="C39" s="20" t="s">
        <v>905</v>
      </c>
      <c r="D39" s="20" t="s">
        <v>905</v>
      </c>
      <c r="E39" s="20" t="s">
        <v>905</v>
      </c>
      <c r="F39" s="20" t="s">
        <v>905</v>
      </c>
      <c r="G39" s="20" t="s">
        <v>905</v>
      </c>
      <c r="H39" s="22"/>
      <c r="I39" s="20"/>
      <c r="J39" s="30"/>
      <c r="K39" s="22"/>
      <c r="L39" s="48"/>
    </row>
    <row r="40" spans="1:12" ht="29.1" customHeight="1">
      <c r="A40" s="20" t="s">
        <v>905</v>
      </c>
      <c r="B40" s="20"/>
      <c r="C40" s="20" t="s">
        <v>905</v>
      </c>
      <c r="D40" s="20" t="s">
        <v>905</v>
      </c>
      <c r="E40" s="20" t="s">
        <v>905</v>
      </c>
      <c r="F40" s="20" t="s">
        <v>905</v>
      </c>
      <c r="G40" s="20" t="s">
        <v>905</v>
      </c>
      <c r="H40" s="22"/>
      <c r="I40" s="20"/>
      <c r="J40" s="30"/>
      <c r="K40" s="22"/>
      <c r="L40" s="48"/>
    </row>
    <row r="41" spans="1:12" ht="29.1" customHeight="1">
      <c r="A41" s="20" t="s">
        <v>905</v>
      </c>
      <c r="B41" s="20"/>
      <c r="C41" s="20" t="s">
        <v>905</v>
      </c>
      <c r="D41" s="20" t="s">
        <v>905</v>
      </c>
      <c r="E41" s="20" t="s">
        <v>905</v>
      </c>
      <c r="F41" s="20" t="s">
        <v>905</v>
      </c>
      <c r="G41" s="20" t="s">
        <v>905</v>
      </c>
      <c r="H41" s="22"/>
      <c r="I41" s="20"/>
      <c r="J41" s="30"/>
      <c r="K41" s="22"/>
      <c r="L41" s="34"/>
    </row>
    <row r="42" spans="1:12" ht="29.1" customHeight="1">
      <c r="A42" s="20" t="s">
        <v>905</v>
      </c>
      <c r="B42" s="29"/>
      <c r="C42" s="20" t="s">
        <v>905</v>
      </c>
      <c r="D42" s="20" t="s">
        <v>905</v>
      </c>
      <c r="E42" s="20" t="s">
        <v>905</v>
      </c>
      <c r="F42" s="20" t="s">
        <v>905</v>
      </c>
      <c r="G42" s="20" t="s">
        <v>905</v>
      </c>
      <c r="H42" s="22"/>
      <c r="I42" s="20"/>
      <c r="J42" s="30"/>
      <c r="K42" s="22"/>
      <c r="L42" s="34"/>
    </row>
    <row r="43" spans="1:12" ht="29.1" customHeight="1">
      <c r="A43" s="20" t="s">
        <v>905</v>
      </c>
      <c r="B43" s="29"/>
      <c r="C43" s="20" t="s">
        <v>905</v>
      </c>
      <c r="D43" s="20" t="s">
        <v>905</v>
      </c>
      <c r="E43" s="20" t="s">
        <v>905</v>
      </c>
      <c r="F43" s="20" t="s">
        <v>905</v>
      </c>
      <c r="G43" s="20" t="s">
        <v>905</v>
      </c>
      <c r="H43" s="22"/>
      <c r="I43" s="20"/>
      <c r="J43" s="32"/>
      <c r="K43" s="20"/>
      <c r="L43" s="34"/>
    </row>
    <row r="44" spans="1:12" ht="29.1" customHeight="1">
      <c r="A44" s="20" t="s">
        <v>905</v>
      </c>
      <c r="B44" s="29"/>
      <c r="C44" s="20" t="s">
        <v>905</v>
      </c>
      <c r="D44" s="20" t="s">
        <v>905</v>
      </c>
      <c r="E44" s="20" t="s">
        <v>905</v>
      </c>
      <c r="F44" s="20" t="s">
        <v>905</v>
      </c>
      <c r="G44" s="20" t="s">
        <v>905</v>
      </c>
      <c r="H44" s="22"/>
      <c r="I44" s="20"/>
      <c r="J44" s="32"/>
      <c r="K44" s="20"/>
      <c r="L44" s="34"/>
    </row>
    <row r="45" spans="1:12" ht="29.1" customHeight="1">
      <c r="A45" s="20" t="s">
        <v>905</v>
      </c>
      <c r="B45" s="29"/>
      <c r="C45" s="20" t="s">
        <v>905</v>
      </c>
      <c r="D45" s="20" t="s">
        <v>905</v>
      </c>
      <c r="E45" s="20" t="s">
        <v>905</v>
      </c>
      <c r="F45" s="20" t="s">
        <v>905</v>
      </c>
      <c r="G45" s="20" t="s">
        <v>905</v>
      </c>
      <c r="H45" s="22"/>
      <c r="I45" s="20"/>
      <c r="J45" s="32"/>
      <c r="K45" s="20"/>
      <c r="L45" s="34"/>
    </row>
    <row r="46" spans="1:12" ht="29.1" customHeight="1">
      <c r="A46" s="20" t="s">
        <v>905</v>
      </c>
      <c r="B46" s="29"/>
      <c r="C46" s="20" t="s">
        <v>905</v>
      </c>
      <c r="D46" s="20" t="s">
        <v>905</v>
      </c>
      <c r="E46" s="20" t="s">
        <v>905</v>
      </c>
      <c r="F46" s="20" t="s">
        <v>905</v>
      </c>
      <c r="G46" s="20" t="s">
        <v>905</v>
      </c>
      <c r="H46" s="22"/>
      <c r="I46" s="20"/>
      <c r="J46" s="32"/>
      <c r="K46" s="20"/>
      <c r="L46" s="20"/>
    </row>
    <row r="47" spans="1:12" ht="29.1" customHeight="1">
      <c r="A47" s="20" t="s">
        <v>905</v>
      </c>
      <c r="B47" s="29"/>
      <c r="C47" s="20" t="s">
        <v>905</v>
      </c>
      <c r="D47" s="20" t="s">
        <v>905</v>
      </c>
      <c r="E47" s="20" t="s">
        <v>905</v>
      </c>
      <c r="F47" s="20" t="s">
        <v>905</v>
      </c>
      <c r="G47" s="20" t="s">
        <v>905</v>
      </c>
      <c r="H47" s="22"/>
      <c r="I47" s="20"/>
      <c r="J47" s="32"/>
      <c r="K47" s="20"/>
      <c r="L47" s="20"/>
    </row>
    <row r="48" spans="1:12" ht="29.1" customHeight="1">
      <c r="A48" s="20" t="s">
        <v>905</v>
      </c>
      <c r="B48" s="29"/>
      <c r="C48" s="20" t="s">
        <v>905</v>
      </c>
      <c r="D48" s="20" t="s">
        <v>905</v>
      </c>
      <c r="E48" s="20" t="s">
        <v>905</v>
      </c>
      <c r="F48" s="20" t="s">
        <v>905</v>
      </c>
      <c r="G48" s="20" t="s">
        <v>905</v>
      </c>
      <c r="H48" s="22"/>
      <c r="I48" s="20"/>
      <c r="J48" s="32"/>
      <c r="K48" s="20"/>
      <c r="L48" s="20"/>
    </row>
    <row r="49" spans="1:12" ht="29.1" customHeight="1">
      <c r="A49" s="20" t="s">
        <v>905</v>
      </c>
      <c r="B49" s="29"/>
      <c r="C49" s="20" t="s">
        <v>905</v>
      </c>
      <c r="D49" s="20" t="s">
        <v>905</v>
      </c>
      <c r="E49" s="20" t="s">
        <v>905</v>
      </c>
      <c r="F49" s="20" t="s">
        <v>905</v>
      </c>
      <c r="G49" s="20" t="s">
        <v>905</v>
      </c>
      <c r="H49" s="22"/>
      <c r="I49" s="20"/>
      <c r="J49" s="32"/>
      <c r="K49" s="20"/>
      <c r="L49" s="20"/>
    </row>
    <row r="50" spans="1:12" ht="29.1" customHeight="1">
      <c r="A50" s="20" t="s">
        <v>905</v>
      </c>
      <c r="B50" s="29"/>
      <c r="C50" s="20" t="s">
        <v>905</v>
      </c>
      <c r="D50" s="20" t="s">
        <v>905</v>
      </c>
      <c r="E50" s="20" t="s">
        <v>905</v>
      </c>
      <c r="F50" s="20" t="s">
        <v>905</v>
      </c>
      <c r="G50" s="20" t="s">
        <v>905</v>
      </c>
      <c r="H50" s="22"/>
      <c r="I50" s="20"/>
      <c r="J50" s="32"/>
      <c r="K50" s="20"/>
      <c r="L50" s="20"/>
    </row>
    <row r="51" spans="1:12" ht="29.1" customHeight="1">
      <c r="A51" s="20" t="s">
        <v>905</v>
      </c>
      <c r="B51" s="29"/>
      <c r="C51" s="20" t="s">
        <v>905</v>
      </c>
      <c r="D51" s="20" t="s">
        <v>905</v>
      </c>
      <c r="E51" s="20" t="s">
        <v>905</v>
      </c>
      <c r="F51" s="20" t="s">
        <v>905</v>
      </c>
      <c r="G51" s="20" t="s">
        <v>905</v>
      </c>
      <c r="H51" s="22"/>
      <c r="I51" s="20"/>
      <c r="J51" s="20"/>
      <c r="K51" s="20"/>
      <c r="L51" s="20"/>
    </row>
    <row r="52" spans="1:12" ht="29.1" customHeight="1">
      <c r="A52" s="20" t="s">
        <v>905</v>
      </c>
      <c r="B52" s="29"/>
      <c r="C52" s="20" t="s">
        <v>905</v>
      </c>
      <c r="D52" s="20" t="s">
        <v>905</v>
      </c>
      <c r="E52" s="20" t="s">
        <v>905</v>
      </c>
      <c r="F52" s="20" t="s">
        <v>905</v>
      </c>
      <c r="G52" s="20" t="s">
        <v>905</v>
      </c>
      <c r="H52" s="22"/>
      <c r="I52" s="20"/>
      <c r="J52" s="20"/>
      <c r="K52" s="20"/>
      <c r="L52" s="20"/>
    </row>
    <row r="53" spans="1:12" ht="29.1" customHeight="1">
      <c r="A53" s="20" t="s">
        <v>905</v>
      </c>
      <c r="B53" s="29"/>
      <c r="C53" s="20" t="s">
        <v>905</v>
      </c>
      <c r="D53" s="20" t="s">
        <v>905</v>
      </c>
      <c r="E53" s="20" t="s">
        <v>905</v>
      </c>
      <c r="F53" s="20" t="s">
        <v>905</v>
      </c>
      <c r="G53" s="20" t="s">
        <v>905</v>
      </c>
      <c r="H53" s="22"/>
      <c r="I53" s="20"/>
      <c r="J53" s="20"/>
      <c r="K53" s="20"/>
      <c r="L53" s="20"/>
    </row>
    <row r="54" spans="1:12" ht="29.1" customHeight="1">
      <c r="A54" s="20" t="s">
        <v>905</v>
      </c>
      <c r="B54" s="29"/>
      <c r="C54" s="20" t="s">
        <v>905</v>
      </c>
      <c r="D54" s="20" t="s">
        <v>905</v>
      </c>
      <c r="E54" s="20" t="s">
        <v>905</v>
      </c>
      <c r="F54" s="20" t="s">
        <v>905</v>
      </c>
      <c r="G54" s="20" t="s">
        <v>905</v>
      </c>
      <c r="H54" s="22"/>
      <c r="I54" s="20"/>
      <c r="J54" s="20"/>
      <c r="K54" s="20"/>
      <c r="L54" s="20"/>
    </row>
    <row r="55" spans="1:12" ht="29.1" customHeight="1">
      <c r="A55" s="20" t="s">
        <v>905</v>
      </c>
      <c r="B55" s="29"/>
      <c r="C55" s="20" t="s">
        <v>905</v>
      </c>
      <c r="D55" s="20" t="s">
        <v>905</v>
      </c>
      <c r="E55" s="20" t="s">
        <v>905</v>
      </c>
      <c r="F55" s="20" t="s">
        <v>905</v>
      </c>
      <c r="G55" s="20" t="s">
        <v>905</v>
      </c>
      <c r="H55" s="22"/>
      <c r="I55" s="20"/>
      <c r="J55" s="20"/>
      <c r="K55" s="20"/>
      <c r="L55" s="20"/>
    </row>
    <row r="56" spans="1:12" ht="29.1" customHeight="1">
      <c r="A56" s="20" t="s">
        <v>905</v>
      </c>
      <c r="B56" s="29"/>
      <c r="C56" s="20" t="s">
        <v>905</v>
      </c>
      <c r="D56" s="20" t="s">
        <v>905</v>
      </c>
      <c r="E56" s="20" t="s">
        <v>905</v>
      </c>
      <c r="F56" s="20" t="s">
        <v>905</v>
      </c>
      <c r="G56" s="20" t="s">
        <v>905</v>
      </c>
      <c r="H56" s="22"/>
      <c r="I56" s="20"/>
      <c r="J56" s="20"/>
      <c r="K56" s="20"/>
      <c r="L56" s="20"/>
    </row>
    <row r="57" spans="1:12" ht="29.1" customHeight="1">
      <c r="A57" s="20" t="s">
        <v>905</v>
      </c>
      <c r="B57" s="29"/>
      <c r="C57" s="20" t="s">
        <v>905</v>
      </c>
      <c r="D57" s="20" t="s">
        <v>905</v>
      </c>
      <c r="E57" s="20" t="s">
        <v>905</v>
      </c>
      <c r="F57" s="20" t="s">
        <v>905</v>
      </c>
      <c r="G57" s="20" t="s">
        <v>905</v>
      </c>
      <c r="H57" s="22"/>
      <c r="I57" s="20"/>
      <c r="J57" s="20"/>
      <c r="K57" s="20"/>
      <c r="L57" s="20"/>
    </row>
    <row r="58" spans="1:12" ht="29.1" customHeight="1">
      <c r="A58" s="20" t="s">
        <v>905</v>
      </c>
      <c r="B58" s="29"/>
      <c r="C58" s="20" t="s">
        <v>905</v>
      </c>
      <c r="D58" s="20" t="s">
        <v>905</v>
      </c>
      <c r="E58" s="20" t="s">
        <v>905</v>
      </c>
      <c r="F58" s="20" t="s">
        <v>905</v>
      </c>
      <c r="G58" s="20" t="s">
        <v>905</v>
      </c>
      <c r="H58" s="22"/>
      <c r="I58" s="20"/>
      <c r="J58" s="20"/>
      <c r="K58" s="20"/>
      <c r="L58" s="20"/>
    </row>
    <row r="59" spans="1:12" ht="29.1" customHeight="1">
      <c r="A59" s="20" t="s">
        <v>905</v>
      </c>
      <c r="B59" s="29"/>
      <c r="C59" s="22" t="s">
        <v>905</v>
      </c>
      <c r="D59" s="22" t="s">
        <v>905</v>
      </c>
      <c r="E59" s="22" t="s">
        <v>905</v>
      </c>
      <c r="F59" s="23" t="s">
        <v>905</v>
      </c>
      <c r="G59" s="24" t="s">
        <v>905</v>
      </c>
      <c r="H59" s="22"/>
      <c r="I59" s="25"/>
      <c r="J59" s="30"/>
      <c r="K59" s="22"/>
      <c r="L59" s="34"/>
    </row>
    <row r="60" spans="1:12" ht="29.1" customHeight="1">
      <c r="A60" s="20" t="s">
        <v>905</v>
      </c>
      <c r="B60" s="20"/>
      <c r="C60" s="22" t="s">
        <v>905</v>
      </c>
      <c r="D60" s="22" t="s">
        <v>905</v>
      </c>
      <c r="E60" s="22" t="s">
        <v>905</v>
      </c>
      <c r="F60" s="23" t="s">
        <v>905</v>
      </c>
      <c r="G60" s="24" t="s">
        <v>905</v>
      </c>
      <c r="H60" s="22"/>
      <c r="I60" s="25"/>
      <c r="J60" s="30"/>
      <c r="K60" s="22"/>
      <c r="L60" s="34"/>
    </row>
    <row r="61" spans="1:12" ht="29.1" customHeight="1">
      <c r="A61" s="20" t="s">
        <v>905</v>
      </c>
      <c r="B61" s="21"/>
      <c r="C61" s="20" t="s">
        <v>905</v>
      </c>
      <c r="D61" s="20" t="s">
        <v>905</v>
      </c>
      <c r="E61" s="20" t="s">
        <v>905</v>
      </c>
      <c r="F61" s="20" t="s">
        <v>905</v>
      </c>
      <c r="G61" s="20" t="s">
        <v>905</v>
      </c>
      <c r="H61" s="22"/>
      <c r="I61" s="20"/>
      <c r="J61" s="30"/>
      <c r="K61" s="22"/>
      <c r="L61" s="34"/>
    </row>
    <row r="62" spans="1:12" ht="29.1" customHeight="1">
      <c r="A62" s="20" t="s">
        <v>905</v>
      </c>
      <c r="B62" s="20"/>
      <c r="C62" s="20" t="s">
        <v>905</v>
      </c>
      <c r="D62" s="20" t="s">
        <v>905</v>
      </c>
      <c r="E62" s="20" t="s">
        <v>905</v>
      </c>
      <c r="F62" s="20" t="s">
        <v>905</v>
      </c>
      <c r="G62" s="20" t="s">
        <v>905</v>
      </c>
      <c r="H62" s="22"/>
      <c r="I62" s="20"/>
      <c r="J62" s="30"/>
      <c r="K62" s="22"/>
      <c r="L62" s="34"/>
    </row>
    <row r="63" spans="1:12" ht="29.1" customHeight="1">
      <c r="A63" s="20" t="s">
        <v>905</v>
      </c>
      <c r="B63" s="29"/>
      <c r="C63" s="22" t="s">
        <v>905</v>
      </c>
      <c r="D63" s="22" t="s">
        <v>905</v>
      </c>
      <c r="E63" s="22" t="s">
        <v>905</v>
      </c>
      <c r="F63" s="23" t="s">
        <v>905</v>
      </c>
      <c r="G63" s="24" t="s">
        <v>905</v>
      </c>
      <c r="H63" s="22"/>
      <c r="I63" s="25"/>
      <c r="J63" s="30"/>
      <c r="K63" s="22"/>
      <c r="L63" s="34"/>
    </row>
    <row r="64" spans="1:12" ht="29.1" customHeight="1">
      <c r="A64" s="20" t="s">
        <v>905</v>
      </c>
      <c r="B64" s="29"/>
      <c r="C64" s="22" t="s">
        <v>905</v>
      </c>
      <c r="D64" s="22" t="s">
        <v>905</v>
      </c>
      <c r="E64" s="22" t="s">
        <v>905</v>
      </c>
      <c r="F64" s="23" t="s">
        <v>905</v>
      </c>
      <c r="G64" s="24" t="s">
        <v>905</v>
      </c>
      <c r="H64" s="22"/>
      <c r="I64" s="25"/>
      <c r="J64" s="30"/>
      <c r="K64" s="22"/>
      <c r="L64" s="34"/>
    </row>
    <row r="65" spans="1:12" ht="29.1" customHeight="1">
      <c r="A65" s="20" t="s">
        <v>905</v>
      </c>
      <c r="B65" s="31"/>
      <c r="C65" s="22" t="s">
        <v>905</v>
      </c>
      <c r="D65" s="22" t="s">
        <v>905</v>
      </c>
      <c r="E65" s="22" t="s">
        <v>905</v>
      </c>
      <c r="F65" s="23" t="s">
        <v>905</v>
      </c>
      <c r="G65" s="24" t="s">
        <v>905</v>
      </c>
      <c r="H65" s="22"/>
      <c r="I65" s="25"/>
      <c r="J65" s="30"/>
      <c r="K65" s="22"/>
      <c r="L65" s="34"/>
    </row>
    <row r="66" spans="1:12" ht="29.1" customHeight="1">
      <c r="A66" s="20" t="s">
        <v>905</v>
      </c>
      <c r="B66" s="21"/>
      <c r="C66" s="22" t="s">
        <v>905</v>
      </c>
      <c r="D66" s="22" t="s">
        <v>905</v>
      </c>
      <c r="E66" s="22" t="s">
        <v>905</v>
      </c>
      <c r="F66" s="23" t="s">
        <v>905</v>
      </c>
      <c r="G66" s="24" t="s">
        <v>905</v>
      </c>
      <c r="H66" s="22"/>
      <c r="I66" s="25"/>
      <c r="J66" s="30"/>
      <c r="K66" s="22"/>
      <c r="L66" s="34"/>
    </row>
    <row r="67" spans="1:12" ht="29.1" customHeight="1">
      <c r="A67" s="20" t="s">
        <v>905</v>
      </c>
      <c r="B67" s="22"/>
      <c r="C67" s="22" t="s">
        <v>905</v>
      </c>
      <c r="D67" s="22" t="s">
        <v>905</v>
      </c>
      <c r="E67" s="22" t="s">
        <v>905</v>
      </c>
      <c r="F67" s="23" t="s">
        <v>905</v>
      </c>
      <c r="G67" s="24" t="s">
        <v>905</v>
      </c>
      <c r="H67" s="22"/>
      <c r="I67" s="25"/>
      <c r="J67" s="30"/>
      <c r="K67" s="22"/>
      <c r="L67" s="34"/>
    </row>
    <row r="68" spans="1:12" ht="29.1" customHeight="1">
      <c r="A68" s="20" t="s">
        <v>905</v>
      </c>
      <c r="B68" s="21"/>
      <c r="C68" s="22" t="s">
        <v>905</v>
      </c>
      <c r="D68" s="22" t="s">
        <v>905</v>
      </c>
      <c r="E68" s="22" t="s">
        <v>905</v>
      </c>
      <c r="F68" s="23" t="s">
        <v>905</v>
      </c>
      <c r="G68" s="24" t="s">
        <v>905</v>
      </c>
      <c r="H68" s="22"/>
      <c r="I68" s="25"/>
      <c r="J68" s="30"/>
      <c r="K68" s="22"/>
      <c r="L68" s="34"/>
    </row>
    <row r="69" spans="1:12" ht="29.1" customHeight="1">
      <c r="A69" s="20" t="s">
        <v>905</v>
      </c>
      <c r="B69" s="20"/>
      <c r="C69" s="22" t="s">
        <v>905</v>
      </c>
      <c r="D69" s="22" t="s">
        <v>905</v>
      </c>
      <c r="E69" s="22" t="s">
        <v>905</v>
      </c>
      <c r="F69" s="23" t="s">
        <v>905</v>
      </c>
      <c r="G69" s="24" t="s">
        <v>905</v>
      </c>
      <c r="H69" s="22"/>
      <c r="I69" s="25"/>
      <c r="J69" s="30"/>
      <c r="K69" s="22"/>
      <c r="L69" s="34"/>
    </row>
    <row r="70" spans="1:12" ht="29.1" customHeight="1">
      <c r="A70" s="20" t="s">
        <v>905</v>
      </c>
      <c r="B70" s="22"/>
      <c r="C70" s="22" t="s">
        <v>905</v>
      </c>
      <c r="D70" s="22" t="s">
        <v>905</v>
      </c>
      <c r="E70" s="22" t="s">
        <v>905</v>
      </c>
      <c r="F70" s="23" t="s">
        <v>905</v>
      </c>
      <c r="G70" s="24" t="s">
        <v>905</v>
      </c>
      <c r="H70" s="22"/>
      <c r="I70" s="25"/>
      <c r="J70" s="30"/>
      <c r="K70" s="22"/>
      <c r="L70" s="34"/>
    </row>
    <row r="71" spans="1:12" ht="29.1" customHeight="1">
      <c r="A71" s="20" t="s">
        <v>905</v>
      </c>
      <c r="B71" s="20"/>
      <c r="C71" s="20" t="s">
        <v>905</v>
      </c>
      <c r="D71" s="20" t="s">
        <v>905</v>
      </c>
      <c r="E71" s="20" t="s">
        <v>905</v>
      </c>
      <c r="F71" s="20" t="s">
        <v>905</v>
      </c>
      <c r="G71" s="20" t="s">
        <v>905</v>
      </c>
      <c r="H71" s="22"/>
      <c r="I71" s="20"/>
      <c r="J71" s="32"/>
      <c r="K71" s="22"/>
      <c r="L71" s="34"/>
    </row>
    <row r="72" spans="1:12" ht="24.95" customHeight="1">
      <c r="A72" s="20" t="s">
        <v>905</v>
      </c>
      <c r="B72" s="20"/>
      <c r="C72" s="20" t="s">
        <v>905</v>
      </c>
      <c r="D72" s="20" t="s">
        <v>905</v>
      </c>
      <c r="E72" s="20" t="s">
        <v>905</v>
      </c>
      <c r="F72" s="20" t="s">
        <v>905</v>
      </c>
      <c r="G72" s="20" t="s">
        <v>905</v>
      </c>
      <c r="H72" s="22"/>
      <c r="I72" s="20"/>
      <c r="J72" s="32"/>
      <c r="K72" s="22"/>
      <c r="L72" s="34"/>
    </row>
    <row r="73" spans="1:12" ht="29.1" customHeight="1">
      <c r="A73" s="20" t="s">
        <v>905</v>
      </c>
      <c r="B73" s="20"/>
      <c r="C73" s="20" t="s">
        <v>905</v>
      </c>
      <c r="D73" s="20" t="s">
        <v>905</v>
      </c>
      <c r="E73" s="20" t="s">
        <v>905</v>
      </c>
      <c r="F73" s="20" t="s">
        <v>905</v>
      </c>
      <c r="G73" s="20" t="s">
        <v>905</v>
      </c>
      <c r="H73" s="22"/>
      <c r="I73" s="20"/>
      <c r="J73" s="32"/>
      <c r="K73" s="22"/>
      <c r="L73" s="34"/>
    </row>
    <row r="74" spans="1:12" ht="29.1" customHeight="1">
      <c r="A74" s="20" t="s">
        <v>905</v>
      </c>
      <c r="B74" s="21"/>
      <c r="C74" s="20" t="s">
        <v>905</v>
      </c>
      <c r="D74" s="20" t="s">
        <v>905</v>
      </c>
      <c r="E74" s="20" t="s">
        <v>905</v>
      </c>
      <c r="F74" s="20" t="s">
        <v>905</v>
      </c>
      <c r="G74" s="20" t="s">
        <v>905</v>
      </c>
      <c r="H74" s="22"/>
      <c r="I74" s="20"/>
      <c r="J74" s="30"/>
      <c r="K74" s="22"/>
      <c r="L74" s="34"/>
    </row>
    <row r="75" spans="1:12" ht="29.1" customHeight="1">
      <c r="A75" s="20" t="s">
        <v>905</v>
      </c>
      <c r="B75" s="28"/>
      <c r="C75" s="20" t="s">
        <v>905</v>
      </c>
      <c r="D75" s="20" t="s">
        <v>905</v>
      </c>
      <c r="E75" s="20" t="s">
        <v>905</v>
      </c>
      <c r="F75" s="20" t="s">
        <v>905</v>
      </c>
      <c r="G75" s="20" t="s">
        <v>905</v>
      </c>
      <c r="H75" s="22"/>
      <c r="I75" s="20"/>
      <c r="J75" s="30"/>
      <c r="K75" s="22"/>
      <c r="L75" s="34"/>
    </row>
    <row r="76" spans="1:12" ht="29.1" customHeight="1">
      <c r="A76" s="20" t="s">
        <v>905</v>
      </c>
      <c r="B76" s="22"/>
      <c r="C76" s="20" t="s">
        <v>905</v>
      </c>
      <c r="D76" s="20" t="s">
        <v>905</v>
      </c>
      <c r="E76" s="20" t="s">
        <v>905</v>
      </c>
      <c r="F76" s="20" t="s">
        <v>905</v>
      </c>
      <c r="G76" s="20" t="s">
        <v>905</v>
      </c>
      <c r="H76" s="22"/>
      <c r="I76" s="20"/>
      <c r="J76" s="30"/>
      <c r="K76" s="22"/>
      <c r="L76" s="34"/>
    </row>
    <row r="77" spans="1:12" ht="29.1" customHeight="1">
      <c r="A77" s="20" t="s">
        <v>905</v>
      </c>
      <c r="B77" s="20"/>
      <c r="C77" s="20" t="s">
        <v>905</v>
      </c>
      <c r="D77" s="20" t="s">
        <v>905</v>
      </c>
      <c r="E77" s="20" t="s">
        <v>905</v>
      </c>
      <c r="F77" s="20" t="s">
        <v>905</v>
      </c>
      <c r="G77" s="20" t="s">
        <v>905</v>
      </c>
      <c r="H77" s="22"/>
      <c r="I77" s="20"/>
      <c r="J77" s="32"/>
      <c r="K77" s="20"/>
      <c r="L77" s="20"/>
    </row>
    <row r="78" spans="1:12" ht="29.1" customHeight="1">
      <c r="A78" s="20" t="s">
        <v>905</v>
      </c>
      <c r="B78" s="20"/>
      <c r="C78" s="20" t="s">
        <v>905</v>
      </c>
      <c r="D78" s="20" t="s">
        <v>905</v>
      </c>
      <c r="E78" s="20" t="s">
        <v>905</v>
      </c>
      <c r="F78" s="20" t="s">
        <v>905</v>
      </c>
      <c r="G78" s="20" t="s">
        <v>905</v>
      </c>
      <c r="H78" s="22"/>
      <c r="I78" s="20"/>
      <c r="J78" s="32"/>
      <c r="K78" s="20"/>
      <c r="L78" s="20"/>
    </row>
    <row r="79" spans="1:12" ht="29.1" customHeight="1">
      <c r="A79" s="20" t="s">
        <v>905</v>
      </c>
      <c r="B79" s="20"/>
      <c r="C79" s="20" t="s">
        <v>905</v>
      </c>
      <c r="D79" s="20" t="s">
        <v>905</v>
      </c>
      <c r="E79" s="20" t="s">
        <v>905</v>
      </c>
      <c r="F79" s="20" t="s">
        <v>905</v>
      </c>
      <c r="G79" s="20" t="s">
        <v>905</v>
      </c>
      <c r="H79" s="22"/>
      <c r="I79" s="20"/>
      <c r="J79" s="20"/>
      <c r="K79" s="20"/>
      <c r="L79" s="20"/>
    </row>
    <row r="80" spans="1:12" ht="29.1" customHeight="1">
      <c r="A80" s="20" t="s">
        <v>905</v>
      </c>
      <c r="B80" s="20"/>
      <c r="C80" s="20" t="s">
        <v>905</v>
      </c>
      <c r="D80" s="20" t="s">
        <v>905</v>
      </c>
      <c r="E80" s="20" t="s">
        <v>905</v>
      </c>
      <c r="F80" s="20" t="s">
        <v>905</v>
      </c>
      <c r="G80" s="20" t="s">
        <v>905</v>
      </c>
      <c r="H80" s="22"/>
      <c r="I80" s="20"/>
      <c r="J80" s="20"/>
      <c r="K80" s="20"/>
      <c r="L80" s="20"/>
    </row>
    <row r="81" spans="1:12" ht="29.1" customHeight="1">
      <c r="A81" s="20" t="s">
        <v>905</v>
      </c>
      <c r="B81" s="20"/>
      <c r="C81" s="20" t="s">
        <v>905</v>
      </c>
      <c r="D81" s="20" t="s">
        <v>905</v>
      </c>
      <c r="E81" s="20" t="s">
        <v>905</v>
      </c>
      <c r="F81" s="20" t="s">
        <v>905</v>
      </c>
      <c r="G81" s="20" t="s">
        <v>905</v>
      </c>
      <c r="H81" s="22"/>
      <c r="I81" s="20"/>
      <c r="J81" s="20"/>
      <c r="K81" s="20"/>
      <c r="L81" s="20"/>
    </row>
    <row r="82" spans="1:12" ht="29.1" customHeight="1">
      <c r="A82" s="20" t="s">
        <v>905</v>
      </c>
      <c r="B82" s="20"/>
      <c r="C82" s="20" t="s">
        <v>905</v>
      </c>
      <c r="D82" s="20" t="s">
        <v>905</v>
      </c>
      <c r="E82" s="20" t="s">
        <v>905</v>
      </c>
      <c r="F82" s="20" t="s">
        <v>905</v>
      </c>
      <c r="G82" s="20" t="s">
        <v>905</v>
      </c>
      <c r="H82" s="22"/>
      <c r="I82" s="20"/>
      <c r="J82" s="20"/>
      <c r="K82" s="20"/>
      <c r="L82" s="20"/>
    </row>
    <row r="83" spans="1:12" ht="29.1" customHeight="1">
      <c r="A83" s="20" t="s">
        <v>905</v>
      </c>
      <c r="B83" s="20"/>
      <c r="C83" s="20" t="s">
        <v>905</v>
      </c>
      <c r="D83" s="20" t="s">
        <v>905</v>
      </c>
      <c r="E83" s="20" t="s">
        <v>905</v>
      </c>
      <c r="F83" s="20" t="s">
        <v>905</v>
      </c>
      <c r="G83" s="20" t="s">
        <v>905</v>
      </c>
      <c r="H83" s="22"/>
      <c r="I83" s="20"/>
      <c r="J83" s="20"/>
      <c r="K83" s="20"/>
      <c r="L83" s="20"/>
    </row>
    <row r="84" spans="1:12" ht="29.1" customHeight="1">
      <c r="A84" s="20" t="s">
        <v>905</v>
      </c>
      <c r="B84" s="20"/>
      <c r="C84" s="20" t="s">
        <v>905</v>
      </c>
      <c r="D84" s="20" t="s">
        <v>905</v>
      </c>
      <c r="E84" s="20" t="s">
        <v>905</v>
      </c>
      <c r="F84" s="20" t="s">
        <v>905</v>
      </c>
      <c r="G84" s="20" t="s">
        <v>905</v>
      </c>
      <c r="H84" s="22"/>
      <c r="I84" s="20"/>
      <c r="J84" s="20"/>
      <c r="K84" s="20"/>
      <c r="L84" s="20"/>
    </row>
    <row r="85" spans="1:12" ht="29.1" customHeight="1">
      <c r="A85" s="20" t="s">
        <v>905</v>
      </c>
      <c r="B85" s="20"/>
      <c r="C85" s="20" t="s">
        <v>905</v>
      </c>
      <c r="D85" s="20" t="s">
        <v>905</v>
      </c>
      <c r="E85" s="20" t="s">
        <v>905</v>
      </c>
      <c r="F85" s="20" t="s">
        <v>905</v>
      </c>
      <c r="G85" s="20" t="s">
        <v>905</v>
      </c>
      <c r="H85" s="22"/>
      <c r="I85" s="20"/>
      <c r="J85" s="20"/>
      <c r="K85" s="20"/>
      <c r="L85" s="20"/>
    </row>
    <row r="86" spans="1:12" ht="29.1" customHeight="1">
      <c r="A86" s="20" t="s">
        <v>905</v>
      </c>
      <c r="B86" s="20"/>
      <c r="C86" s="20" t="s">
        <v>905</v>
      </c>
      <c r="D86" s="20" t="s">
        <v>905</v>
      </c>
      <c r="E86" s="20" t="s">
        <v>905</v>
      </c>
      <c r="F86" s="20" t="s">
        <v>905</v>
      </c>
      <c r="G86" s="20" t="s">
        <v>905</v>
      </c>
      <c r="H86" s="22"/>
      <c r="I86" s="20"/>
      <c r="J86" s="20"/>
      <c r="K86" s="20"/>
      <c r="L86" s="20"/>
    </row>
    <row r="87" spans="1:12" ht="29.1" customHeight="1">
      <c r="A87" s="20" t="s">
        <v>905</v>
      </c>
      <c r="B87" s="20"/>
      <c r="C87" s="20" t="s">
        <v>905</v>
      </c>
      <c r="D87" s="20" t="s">
        <v>905</v>
      </c>
      <c r="E87" s="20" t="s">
        <v>905</v>
      </c>
      <c r="F87" s="20" t="s">
        <v>905</v>
      </c>
      <c r="G87" s="20" t="s">
        <v>905</v>
      </c>
      <c r="H87" s="22"/>
      <c r="I87" s="20"/>
      <c r="J87" s="20"/>
      <c r="K87" s="20"/>
      <c r="L87" s="20"/>
    </row>
    <row r="88" spans="1:12" ht="29.1" customHeight="1">
      <c r="A88" s="20" t="s">
        <v>905</v>
      </c>
      <c r="B88" s="20"/>
      <c r="C88" s="20" t="s">
        <v>905</v>
      </c>
      <c r="D88" s="20" t="s">
        <v>905</v>
      </c>
      <c r="E88" s="20" t="s">
        <v>905</v>
      </c>
      <c r="F88" s="20" t="s">
        <v>905</v>
      </c>
      <c r="G88" s="20" t="s">
        <v>905</v>
      </c>
      <c r="H88" s="22"/>
      <c r="I88" s="20"/>
      <c r="J88" s="20"/>
      <c r="K88" s="20"/>
      <c r="L88" s="20"/>
    </row>
    <row r="89" spans="1:12" ht="29.1" customHeight="1">
      <c r="A89" s="20" t="s">
        <v>905</v>
      </c>
      <c r="B89" s="20"/>
      <c r="C89" s="20" t="s">
        <v>905</v>
      </c>
      <c r="D89" s="20" t="s">
        <v>905</v>
      </c>
      <c r="E89" s="20" t="s">
        <v>905</v>
      </c>
      <c r="F89" s="20" t="s">
        <v>905</v>
      </c>
      <c r="G89" s="20" t="s">
        <v>905</v>
      </c>
      <c r="H89" s="22"/>
      <c r="I89" s="20"/>
      <c r="J89" s="20"/>
      <c r="K89" s="20"/>
      <c r="L89" s="20"/>
    </row>
    <row r="90" spans="1:12" ht="29.1" customHeight="1">
      <c r="A90" s="20" t="s">
        <v>905</v>
      </c>
      <c r="B90" s="20"/>
      <c r="C90" s="20" t="s">
        <v>905</v>
      </c>
      <c r="D90" s="20" t="s">
        <v>905</v>
      </c>
      <c r="E90" s="20" t="s">
        <v>905</v>
      </c>
      <c r="F90" s="20" t="s">
        <v>905</v>
      </c>
      <c r="G90" s="20" t="s">
        <v>905</v>
      </c>
      <c r="H90" s="22"/>
      <c r="I90" s="20"/>
      <c r="J90" s="20"/>
      <c r="K90" s="20"/>
      <c r="L90" s="20"/>
    </row>
    <row r="91" spans="1:12" ht="29.1" customHeight="1">
      <c r="A91" s="20" t="s">
        <v>905</v>
      </c>
      <c r="B91" s="20"/>
      <c r="C91" s="20" t="s">
        <v>905</v>
      </c>
      <c r="D91" s="20" t="s">
        <v>905</v>
      </c>
      <c r="E91" s="20" t="s">
        <v>905</v>
      </c>
      <c r="F91" s="20" t="s">
        <v>905</v>
      </c>
      <c r="G91" s="20" t="s">
        <v>905</v>
      </c>
      <c r="H91" s="22"/>
      <c r="I91" s="20"/>
      <c r="J91" s="20"/>
      <c r="K91" s="20"/>
      <c r="L91" s="20"/>
    </row>
    <row r="92" spans="1:12" ht="29.1" customHeight="1">
      <c r="A92" s="20" t="s">
        <v>905</v>
      </c>
      <c r="B92" s="20"/>
      <c r="C92" s="20" t="s">
        <v>905</v>
      </c>
      <c r="D92" s="20" t="s">
        <v>905</v>
      </c>
      <c r="E92" s="20" t="s">
        <v>905</v>
      </c>
      <c r="F92" s="20" t="s">
        <v>905</v>
      </c>
      <c r="G92" s="20" t="s">
        <v>905</v>
      </c>
      <c r="H92" s="22"/>
      <c r="I92" s="20"/>
      <c r="J92" s="20"/>
      <c r="K92" s="20"/>
      <c r="L92" s="20"/>
    </row>
    <row r="93" spans="1:12" ht="29.1" customHeight="1">
      <c r="A93" s="20" t="s">
        <v>905</v>
      </c>
      <c r="B93" s="20"/>
      <c r="C93" s="20" t="s">
        <v>905</v>
      </c>
      <c r="D93" s="20" t="s">
        <v>905</v>
      </c>
      <c r="E93" s="20" t="s">
        <v>905</v>
      </c>
      <c r="F93" s="20" t="s">
        <v>905</v>
      </c>
      <c r="G93" s="20" t="s">
        <v>905</v>
      </c>
      <c r="H93" s="22"/>
      <c r="I93" s="20"/>
      <c r="J93" s="20"/>
      <c r="K93" s="20"/>
      <c r="L93" s="20"/>
    </row>
    <row r="94" spans="1:12" ht="29.1" customHeight="1">
      <c r="A94" s="20" t="s">
        <v>905</v>
      </c>
      <c r="B94" s="20"/>
      <c r="C94" s="20" t="s">
        <v>905</v>
      </c>
      <c r="D94" s="20" t="s">
        <v>905</v>
      </c>
      <c r="E94" s="20" t="s">
        <v>905</v>
      </c>
      <c r="F94" s="20" t="s">
        <v>905</v>
      </c>
      <c r="G94" s="20" t="s">
        <v>905</v>
      </c>
      <c r="H94" s="22"/>
      <c r="I94" s="20"/>
      <c r="J94" s="20"/>
      <c r="K94" s="20"/>
      <c r="L94" s="20"/>
    </row>
    <row r="95" spans="1:12" ht="29.1" customHeight="1">
      <c r="A95" s="20" t="s">
        <v>905</v>
      </c>
      <c r="B95" s="20"/>
      <c r="C95" s="20" t="s">
        <v>905</v>
      </c>
      <c r="D95" s="20" t="s">
        <v>905</v>
      </c>
      <c r="E95" s="20" t="s">
        <v>905</v>
      </c>
      <c r="F95" s="20" t="s">
        <v>905</v>
      </c>
      <c r="G95" s="20" t="s">
        <v>905</v>
      </c>
      <c r="H95" s="22"/>
      <c r="I95" s="20"/>
      <c r="J95" s="20"/>
      <c r="K95" s="20"/>
      <c r="L95" s="20"/>
    </row>
    <row r="96" spans="1:12" ht="29.1" customHeight="1">
      <c r="A96" s="20" t="s">
        <v>905</v>
      </c>
      <c r="B96" s="20"/>
      <c r="C96" s="20" t="s">
        <v>905</v>
      </c>
      <c r="D96" s="20" t="s">
        <v>905</v>
      </c>
      <c r="E96" s="20" t="s">
        <v>905</v>
      </c>
      <c r="F96" s="20" t="s">
        <v>905</v>
      </c>
      <c r="G96" s="20" t="s">
        <v>905</v>
      </c>
      <c r="H96" s="22"/>
      <c r="I96" s="20"/>
      <c r="J96" s="20"/>
      <c r="K96" s="20"/>
      <c r="L96" s="20"/>
    </row>
    <row r="97" spans="1:12" ht="29.1" customHeight="1">
      <c r="A97" s="20" t="s">
        <v>905</v>
      </c>
      <c r="B97" s="20"/>
      <c r="C97" s="20" t="s">
        <v>905</v>
      </c>
      <c r="D97" s="20" t="s">
        <v>905</v>
      </c>
      <c r="E97" s="20" t="s">
        <v>905</v>
      </c>
      <c r="F97" s="20" t="s">
        <v>905</v>
      </c>
      <c r="G97" s="20" t="s">
        <v>905</v>
      </c>
      <c r="H97" s="20"/>
      <c r="I97" s="20"/>
      <c r="J97" s="20"/>
      <c r="K97" s="20"/>
      <c r="L97" s="20"/>
    </row>
    <row r="98" spans="1:12" ht="29.1" customHeight="1">
      <c r="A98" s="20" t="s">
        <v>905</v>
      </c>
      <c r="B98" s="20"/>
      <c r="C98" s="20" t="s">
        <v>905</v>
      </c>
      <c r="D98" s="20" t="s">
        <v>905</v>
      </c>
      <c r="E98" s="20" t="s">
        <v>905</v>
      </c>
      <c r="F98" s="20" t="s">
        <v>905</v>
      </c>
      <c r="G98" s="20" t="s">
        <v>905</v>
      </c>
      <c r="H98" s="20"/>
      <c r="I98" s="20"/>
      <c r="J98" s="20"/>
      <c r="K98" s="20"/>
      <c r="L98" s="20"/>
    </row>
    <row r="99" spans="1:12" ht="29.1" customHeight="1">
      <c r="A99" s="20" t="s">
        <v>905</v>
      </c>
      <c r="B99" s="20"/>
      <c r="C99" s="20" t="s">
        <v>905</v>
      </c>
      <c r="D99" s="20" t="s">
        <v>905</v>
      </c>
      <c r="E99" s="20" t="s">
        <v>905</v>
      </c>
      <c r="F99" s="20" t="s">
        <v>905</v>
      </c>
      <c r="G99" s="20" t="s">
        <v>905</v>
      </c>
      <c r="H99" s="20"/>
      <c r="I99" s="20"/>
      <c r="J99" s="20"/>
      <c r="K99" s="20"/>
      <c r="L99" s="20"/>
    </row>
    <row r="100" spans="1:12" ht="29.1" customHeight="1">
      <c r="A100" s="20" t="s">
        <v>905</v>
      </c>
      <c r="B100" s="20"/>
      <c r="C100" s="20" t="s">
        <v>905</v>
      </c>
      <c r="D100" s="20" t="s">
        <v>905</v>
      </c>
      <c r="E100" s="20" t="s">
        <v>905</v>
      </c>
      <c r="F100" s="20" t="s">
        <v>905</v>
      </c>
      <c r="G100" s="20" t="s">
        <v>905</v>
      </c>
      <c r="H100" s="20"/>
      <c r="I100" s="20"/>
      <c r="J100" s="20"/>
      <c r="K100" s="20"/>
      <c r="L100" s="20"/>
    </row>
    <row r="101" spans="1:12" ht="29.1" customHeight="1">
      <c r="A101" s="20" t="s">
        <v>905</v>
      </c>
      <c r="B101" s="20"/>
      <c r="C101" s="20" t="s">
        <v>905</v>
      </c>
      <c r="D101" s="20" t="s">
        <v>905</v>
      </c>
      <c r="E101" s="20" t="s">
        <v>905</v>
      </c>
      <c r="F101" s="20" t="s">
        <v>905</v>
      </c>
      <c r="G101" s="20" t="s">
        <v>905</v>
      </c>
      <c r="H101" s="20"/>
      <c r="I101" s="20"/>
      <c r="J101" s="20"/>
      <c r="K101" s="20"/>
      <c r="L101" s="20"/>
    </row>
    <row r="102" spans="1:12">
      <c r="A102" s="35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</row>
  </sheetData>
  <sortState ref="A8:H58">
    <sortCondition ref="G8:G58"/>
    <sortCondition ref="H8:H58"/>
  </sortState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59:B101">
    <cfRule type="duplicateValues" dxfId="175" priority="9"/>
  </conditionalFormatting>
  <conditionalFormatting sqref="B35:B48 B50:B58">
    <cfRule type="duplicateValues" dxfId="174" priority="8"/>
  </conditionalFormatting>
  <conditionalFormatting sqref="B35:B48 B50:B58">
    <cfRule type="duplicateValues" dxfId="173" priority="7"/>
  </conditionalFormatting>
  <conditionalFormatting sqref="B22:B24 B26:B34">
    <cfRule type="duplicateValues" dxfId="172" priority="6"/>
  </conditionalFormatting>
  <conditionalFormatting sqref="B49">
    <cfRule type="duplicateValues" dxfId="171" priority="5"/>
  </conditionalFormatting>
  <conditionalFormatting sqref="B49">
    <cfRule type="duplicateValues" dxfId="170" priority="4"/>
  </conditionalFormatting>
  <conditionalFormatting sqref="B1:B7 B22:B1048576">
    <cfRule type="duplicateValues" dxfId="169" priority="3"/>
  </conditionalFormatting>
  <conditionalFormatting sqref="B9:B21">
    <cfRule type="duplicateValues" dxfId="168" priority="2"/>
  </conditionalFormatting>
  <conditionalFormatting sqref="B8:B21">
    <cfRule type="duplicateValues" dxfId="16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oglio22">
    <pageSetUpPr fitToPage="1"/>
  </sheetPr>
  <dimension ref="A1:N94"/>
  <sheetViews>
    <sheetView zoomScale="84" zoomScaleNormal="84" workbookViewId="0">
      <selection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9.4257812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7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20" t="s">
        <v>19</v>
      </c>
      <c r="C4" s="121"/>
      <c r="D4" s="116" t="s">
        <v>839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22"/>
      <c r="C5" s="123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101</v>
      </c>
      <c r="B8" s="72">
        <v>3604850</v>
      </c>
      <c r="C8" s="20" t="s">
        <v>586</v>
      </c>
      <c r="D8" s="20" t="s">
        <v>381</v>
      </c>
      <c r="E8" s="20">
        <v>1969</v>
      </c>
      <c r="F8" s="20" t="s">
        <v>177</v>
      </c>
      <c r="G8" s="20" t="s">
        <v>19</v>
      </c>
      <c r="H8" s="22"/>
      <c r="I8" s="25"/>
      <c r="J8" s="26"/>
      <c r="K8" s="62">
        <v>1</v>
      </c>
      <c r="L8" s="60">
        <v>20</v>
      </c>
      <c r="M8" s="1" t="s">
        <v>139</v>
      </c>
      <c r="N8" s="1" t="s">
        <v>138</v>
      </c>
    </row>
    <row r="9" spans="1:14" ht="29.1" customHeight="1">
      <c r="A9" s="20" t="s">
        <v>116</v>
      </c>
      <c r="B9" s="51">
        <v>3604300</v>
      </c>
      <c r="C9" s="22" t="s">
        <v>386</v>
      </c>
      <c r="D9" s="22" t="s">
        <v>387</v>
      </c>
      <c r="E9" s="22">
        <v>1970</v>
      </c>
      <c r="F9" s="23" t="s">
        <v>30</v>
      </c>
      <c r="G9" s="24" t="s">
        <v>19</v>
      </c>
      <c r="H9" s="22"/>
      <c r="I9" s="25"/>
      <c r="J9" s="26"/>
      <c r="K9" s="62">
        <v>2</v>
      </c>
      <c r="L9" s="60">
        <v>17</v>
      </c>
      <c r="M9" s="1" t="s">
        <v>140</v>
      </c>
      <c r="N9" s="1" t="s">
        <v>143</v>
      </c>
    </row>
    <row r="10" spans="1:14" ht="29.1" customHeight="1">
      <c r="A10" s="20" t="s">
        <v>105</v>
      </c>
      <c r="B10" s="55">
        <v>3605335</v>
      </c>
      <c r="C10" s="22" t="s">
        <v>714</v>
      </c>
      <c r="D10" s="22" t="s">
        <v>715</v>
      </c>
      <c r="E10" s="22">
        <v>1966</v>
      </c>
      <c r="F10" s="23" t="s">
        <v>163</v>
      </c>
      <c r="G10" s="24" t="s">
        <v>19</v>
      </c>
      <c r="H10" s="22"/>
      <c r="I10" s="25"/>
      <c r="J10" s="26"/>
      <c r="K10" s="62">
        <v>3</v>
      </c>
      <c r="L10" s="60">
        <v>14</v>
      </c>
      <c r="M10" s="1" t="s">
        <v>141</v>
      </c>
      <c r="N10" s="1" t="s">
        <v>144</v>
      </c>
    </row>
    <row r="11" spans="1:14" ht="29.1" customHeight="1">
      <c r="A11" s="20" t="s">
        <v>117</v>
      </c>
      <c r="B11" s="71">
        <v>3604224</v>
      </c>
      <c r="C11" s="22" t="s">
        <v>491</v>
      </c>
      <c r="D11" s="22" t="s">
        <v>187</v>
      </c>
      <c r="E11" s="22">
        <v>1968</v>
      </c>
      <c r="F11" s="23" t="s">
        <v>212</v>
      </c>
      <c r="G11" s="24" t="s">
        <v>19</v>
      </c>
      <c r="H11" s="22"/>
      <c r="I11" s="25"/>
      <c r="J11" s="26"/>
      <c r="K11" s="62">
        <v>4</v>
      </c>
      <c r="L11" s="60">
        <v>11</v>
      </c>
      <c r="M11" s="1" t="s">
        <v>142</v>
      </c>
      <c r="N11" s="1" t="s">
        <v>145</v>
      </c>
    </row>
    <row r="12" spans="1:14" ht="29.1" customHeight="1">
      <c r="A12" s="20" t="s">
        <v>105</v>
      </c>
      <c r="B12" s="54">
        <v>3604116</v>
      </c>
      <c r="C12" s="22" t="s">
        <v>567</v>
      </c>
      <c r="D12" s="22" t="s">
        <v>251</v>
      </c>
      <c r="E12" s="22">
        <v>1966</v>
      </c>
      <c r="F12" s="23" t="s">
        <v>163</v>
      </c>
      <c r="G12" s="24" t="s">
        <v>19</v>
      </c>
      <c r="H12" s="22"/>
      <c r="I12" s="25"/>
      <c r="J12" s="26"/>
      <c r="K12" s="62">
        <v>5</v>
      </c>
      <c r="L12" s="60">
        <v>8</v>
      </c>
      <c r="M12" s="1" t="s">
        <v>150</v>
      </c>
      <c r="N12" s="9" t="s">
        <v>849</v>
      </c>
    </row>
    <row r="13" spans="1:14" ht="29.1" customHeight="1">
      <c r="A13" s="20" t="s">
        <v>116</v>
      </c>
      <c r="B13" s="55">
        <v>3604293</v>
      </c>
      <c r="C13" s="22" t="s">
        <v>335</v>
      </c>
      <c r="D13" s="22" t="s">
        <v>336</v>
      </c>
      <c r="E13" s="22">
        <v>1969</v>
      </c>
      <c r="F13" s="23" t="s">
        <v>30</v>
      </c>
      <c r="G13" s="24" t="s">
        <v>19</v>
      </c>
      <c r="H13" s="22"/>
      <c r="I13" s="25"/>
      <c r="J13" s="26"/>
      <c r="K13" s="62">
        <v>6</v>
      </c>
      <c r="L13" s="60">
        <v>5</v>
      </c>
      <c r="M13" s="1" t="s">
        <v>847</v>
      </c>
      <c r="N13" s="9" t="s">
        <v>848</v>
      </c>
    </row>
    <row r="14" spans="1:14" ht="29.1" customHeight="1">
      <c r="A14" s="20" t="s">
        <v>107</v>
      </c>
      <c r="B14" s="54">
        <v>3606113</v>
      </c>
      <c r="C14" s="22" t="s">
        <v>671</v>
      </c>
      <c r="D14" s="22" t="s">
        <v>672</v>
      </c>
      <c r="E14" s="22">
        <v>1969</v>
      </c>
      <c r="F14" s="23" t="s">
        <v>154</v>
      </c>
      <c r="G14" s="24" t="s">
        <v>19</v>
      </c>
      <c r="H14" s="22"/>
      <c r="I14" s="25"/>
      <c r="J14" s="26"/>
      <c r="K14" s="62">
        <v>7</v>
      </c>
      <c r="L14" s="60">
        <v>5</v>
      </c>
    </row>
    <row r="15" spans="1:14" ht="29.1" customHeight="1">
      <c r="A15" s="20" t="s">
        <v>905</v>
      </c>
      <c r="B15" s="20"/>
      <c r="C15" s="20" t="s">
        <v>905</v>
      </c>
      <c r="D15" s="20" t="s">
        <v>905</v>
      </c>
      <c r="E15" s="20" t="s">
        <v>905</v>
      </c>
      <c r="F15" s="20" t="s">
        <v>905</v>
      </c>
      <c r="G15" s="20" t="s">
        <v>905</v>
      </c>
      <c r="H15" s="22"/>
      <c r="I15" s="25"/>
      <c r="J15" s="26"/>
      <c r="K15" s="22"/>
      <c r="L15" s="20"/>
    </row>
    <row r="16" spans="1:14" ht="29.1" customHeight="1">
      <c r="A16" s="20" t="s">
        <v>905</v>
      </c>
      <c r="B16" s="20"/>
      <c r="C16" s="20" t="s">
        <v>905</v>
      </c>
      <c r="D16" s="20" t="s">
        <v>905</v>
      </c>
      <c r="E16" s="20" t="s">
        <v>905</v>
      </c>
      <c r="F16" s="20" t="s">
        <v>905</v>
      </c>
      <c r="G16" s="20" t="s">
        <v>905</v>
      </c>
      <c r="H16" s="22"/>
      <c r="I16" s="25"/>
      <c r="J16" s="26"/>
      <c r="K16" s="22"/>
      <c r="L16" s="20"/>
    </row>
    <row r="17" spans="1:12" ht="29.1" customHeight="1">
      <c r="A17" s="20" t="s">
        <v>905</v>
      </c>
      <c r="B17" s="20"/>
      <c r="C17" s="20" t="s">
        <v>905</v>
      </c>
      <c r="D17" s="20" t="s">
        <v>905</v>
      </c>
      <c r="E17" s="20" t="s">
        <v>905</v>
      </c>
      <c r="F17" s="20" t="s">
        <v>905</v>
      </c>
      <c r="G17" s="20" t="s">
        <v>905</v>
      </c>
      <c r="H17" s="22"/>
      <c r="I17" s="25"/>
      <c r="J17" s="26"/>
      <c r="K17" s="22"/>
      <c r="L17" s="20"/>
    </row>
    <row r="18" spans="1:12" ht="29.1" customHeight="1">
      <c r="A18" s="20" t="s">
        <v>905</v>
      </c>
      <c r="B18" s="20"/>
      <c r="C18" s="20" t="s">
        <v>905</v>
      </c>
      <c r="D18" s="20" t="s">
        <v>905</v>
      </c>
      <c r="E18" s="20" t="s">
        <v>905</v>
      </c>
      <c r="F18" s="20" t="s">
        <v>905</v>
      </c>
      <c r="G18" s="20" t="s">
        <v>905</v>
      </c>
      <c r="H18" s="22"/>
      <c r="I18" s="25"/>
      <c r="J18" s="26"/>
      <c r="K18" s="22"/>
      <c r="L18" s="20"/>
    </row>
    <row r="19" spans="1:12" ht="29.1" customHeight="1">
      <c r="A19" s="20" t="s">
        <v>905</v>
      </c>
      <c r="B19" s="31"/>
      <c r="C19" s="22" t="s">
        <v>905</v>
      </c>
      <c r="D19" s="22" t="s">
        <v>905</v>
      </c>
      <c r="E19" s="22" t="s">
        <v>905</v>
      </c>
      <c r="F19" s="23" t="s">
        <v>905</v>
      </c>
      <c r="G19" s="24" t="s">
        <v>905</v>
      </c>
      <c r="H19" s="22"/>
      <c r="I19" s="25"/>
      <c r="J19" s="26"/>
      <c r="K19" s="22"/>
      <c r="L19" s="20"/>
    </row>
    <row r="20" spans="1:12" ht="29.1" customHeight="1">
      <c r="A20" s="20" t="s">
        <v>905</v>
      </c>
      <c r="B20" s="22"/>
      <c r="C20" s="22" t="s">
        <v>905</v>
      </c>
      <c r="D20" s="22" t="s">
        <v>905</v>
      </c>
      <c r="E20" s="22" t="s">
        <v>905</v>
      </c>
      <c r="F20" s="23" t="s">
        <v>905</v>
      </c>
      <c r="G20" s="24" t="s">
        <v>905</v>
      </c>
      <c r="H20" s="22"/>
      <c r="I20" s="25"/>
      <c r="J20" s="26"/>
      <c r="K20" s="22"/>
      <c r="L20" s="20"/>
    </row>
    <row r="21" spans="1:12" ht="29.1" customHeight="1">
      <c r="A21" s="20" t="s">
        <v>905</v>
      </c>
      <c r="B21" s="21"/>
      <c r="C21" s="22" t="s">
        <v>905</v>
      </c>
      <c r="D21" s="22" t="s">
        <v>905</v>
      </c>
      <c r="E21" s="22" t="s">
        <v>905</v>
      </c>
      <c r="F21" s="23" t="s">
        <v>905</v>
      </c>
      <c r="G21" s="24" t="s">
        <v>905</v>
      </c>
      <c r="H21" s="22"/>
      <c r="I21" s="25"/>
      <c r="J21" s="26"/>
      <c r="K21" s="22"/>
      <c r="L21" s="20"/>
    </row>
    <row r="22" spans="1:12" ht="29.1" customHeight="1">
      <c r="A22" s="20" t="s">
        <v>905</v>
      </c>
      <c r="B22" s="29"/>
      <c r="C22" s="22" t="s">
        <v>905</v>
      </c>
      <c r="D22" s="22" t="s">
        <v>905</v>
      </c>
      <c r="E22" s="22" t="s">
        <v>905</v>
      </c>
      <c r="F22" s="23" t="s">
        <v>905</v>
      </c>
      <c r="G22" s="24" t="s">
        <v>905</v>
      </c>
      <c r="H22" s="22"/>
      <c r="I22" s="25"/>
      <c r="J22" s="26"/>
      <c r="K22" s="22"/>
      <c r="L22" s="20"/>
    </row>
    <row r="23" spans="1:12" ht="29.1" customHeight="1">
      <c r="A23" s="20" t="s">
        <v>905</v>
      </c>
      <c r="B23" s="29"/>
      <c r="C23" s="22" t="s">
        <v>905</v>
      </c>
      <c r="D23" s="22" t="s">
        <v>905</v>
      </c>
      <c r="E23" s="22" t="s">
        <v>905</v>
      </c>
      <c r="F23" s="23" t="s">
        <v>905</v>
      </c>
      <c r="G23" s="24" t="s">
        <v>905</v>
      </c>
      <c r="H23" s="22"/>
      <c r="I23" s="25"/>
      <c r="J23" s="26"/>
      <c r="K23" s="22"/>
      <c r="L23" s="20"/>
    </row>
    <row r="24" spans="1:12" ht="29.1" customHeight="1">
      <c r="A24" s="20" t="s">
        <v>905</v>
      </c>
      <c r="B24" s="29"/>
      <c r="C24" s="22" t="s">
        <v>905</v>
      </c>
      <c r="D24" s="22" t="s">
        <v>905</v>
      </c>
      <c r="E24" s="22" t="s">
        <v>905</v>
      </c>
      <c r="F24" s="23" t="s">
        <v>905</v>
      </c>
      <c r="G24" s="24" t="s">
        <v>905</v>
      </c>
      <c r="H24" s="22"/>
      <c r="I24" s="25"/>
      <c r="J24" s="26"/>
      <c r="K24" s="22"/>
      <c r="L24" s="20"/>
    </row>
    <row r="25" spans="1:12" ht="29.1" customHeight="1">
      <c r="A25" s="20" t="s">
        <v>905</v>
      </c>
      <c r="B25" s="20"/>
      <c r="C25" s="22" t="s">
        <v>905</v>
      </c>
      <c r="D25" s="22" t="s">
        <v>905</v>
      </c>
      <c r="E25" s="22" t="s">
        <v>905</v>
      </c>
      <c r="F25" s="23" t="s">
        <v>905</v>
      </c>
      <c r="G25" s="24" t="s">
        <v>905</v>
      </c>
      <c r="H25" s="22"/>
      <c r="I25" s="25"/>
      <c r="J25" s="26"/>
      <c r="K25" s="22"/>
      <c r="L25" s="20"/>
    </row>
    <row r="26" spans="1:12" ht="29.1" customHeight="1">
      <c r="A26" s="20" t="s">
        <v>905</v>
      </c>
      <c r="B26" s="20"/>
      <c r="C26" s="22" t="s">
        <v>905</v>
      </c>
      <c r="D26" s="22" t="s">
        <v>905</v>
      </c>
      <c r="E26" s="22" t="s">
        <v>905</v>
      </c>
      <c r="F26" s="23" t="s">
        <v>905</v>
      </c>
      <c r="G26" s="24" t="s">
        <v>905</v>
      </c>
      <c r="H26" s="22"/>
      <c r="I26" s="25"/>
      <c r="J26" s="26"/>
      <c r="K26" s="22"/>
      <c r="L26" s="20"/>
    </row>
    <row r="27" spans="1:12" ht="29.1" customHeight="1">
      <c r="A27" s="20" t="s">
        <v>905</v>
      </c>
      <c r="B27" s="20"/>
      <c r="C27" s="22" t="s">
        <v>905</v>
      </c>
      <c r="D27" s="22" t="s">
        <v>905</v>
      </c>
      <c r="E27" s="22" t="s">
        <v>905</v>
      </c>
      <c r="F27" s="23" t="s">
        <v>905</v>
      </c>
      <c r="G27" s="24" t="s">
        <v>905</v>
      </c>
      <c r="H27" s="22"/>
      <c r="I27" s="25"/>
      <c r="J27" s="26"/>
      <c r="K27" s="22"/>
      <c r="L27" s="20"/>
    </row>
    <row r="28" spans="1:12" ht="29.1" customHeight="1">
      <c r="A28" s="20" t="s">
        <v>905</v>
      </c>
      <c r="B28" s="20"/>
      <c r="C28" s="22" t="s">
        <v>905</v>
      </c>
      <c r="D28" s="22" t="s">
        <v>905</v>
      </c>
      <c r="E28" s="22" t="s">
        <v>905</v>
      </c>
      <c r="F28" s="23" t="s">
        <v>905</v>
      </c>
      <c r="G28" s="24" t="s">
        <v>905</v>
      </c>
      <c r="H28" s="22"/>
      <c r="I28" s="25"/>
      <c r="J28" s="26"/>
      <c r="K28" s="22"/>
      <c r="L28" s="20"/>
    </row>
    <row r="29" spans="1:12" ht="29.1" customHeight="1">
      <c r="A29" s="20" t="s">
        <v>905</v>
      </c>
      <c r="B29" s="20"/>
      <c r="C29" s="22" t="s">
        <v>905</v>
      </c>
      <c r="D29" s="22" t="s">
        <v>905</v>
      </c>
      <c r="E29" s="22" t="s">
        <v>905</v>
      </c>
      <c r="F29" s="23" t="s">
        <v>905</v>
      </c>
      <c r="G29" s="24" t="s">
        <v>905</v>
      </c>
      <c r="H29" s="22"/>
      <c r="I29" s="25"/>
      <c r="J29" s="26"/>
      <c r="K29" s="22"/>
      <c r="L29" s="20"/>
    </row>
    <row r="30" spans="1:12" ht="29.1" customHeight="1">
      <c r="A30" s="20" t="s">
        <v>905</v>
      </c>
      <c r="B30" s="20"/>
      <c r="C30" s="22" t="s">
        <v>905</v>
      </c>
      <c r="D30" s="22" t="s">
        <v>905</v>
      </c>
      <c r="E30" s="22" t="s">
        <v>905</v>
      </c>
      <c r="F30" s="23" t="s">
        <v>905</v>
      </c>
      <c r="G30" s="24" t="s">
        <v>905</v>
      </c>
      <c r="H30" s="22"/>
      <c r="I30" s="25"/>
      <c r="J30" s="26"/>
      <c r="K30" s="22"/>
      <c r="L30" s="20"/>
    </row>
    <row r="31" spans="1:12" ht="29.1" customHeight="1">
      <c r="A31" s="20" t="s">
        <v>905</v>
      </c>
      <c r="B31" s="20"/>
      <c r="C31" s="22" t="s">
        <v>905</v>
      </c>
      <c r="D31" s="22" t="s">
        <v>905</v>
      </c>
      <c r="E31" s="22" t="s">
        <v>905</v>
      </c>
      <c r="F31" s="23" t="s">
        <v>905</v>
      </c>
      <c r="G31" s="24" t="s">
        <v>905</v>
      </c>
      <c r="H31" s="22"/>
      <c r="I31" s="25"/>
      <c r="J31" s="26"/>
      <c r="K31" s="22"/>
      <c r="L31" s="20"/>
    </row>
    <row r="32" spans="1:12" ht="29.1" customHeight="1">
      <c r="A32" s="20" t="s">
        <v>905</v>
      </c>
      <c r="B32" s="22"/>
      <c r="C32" s="22" t="s">
        <v>905</v>
      </c>
      <c r="D32" s="22" t="s">
        <v>905</v>
      </c>
      <c r="E32" s="22" t="s">
        <v>905</v>
      </c>
      <c r="F32" s="23" t="s">
        <v>905</v>
      </c>
      <c r="G32" s="24" t="s">
        <v>905</v>
      </c>
      <c r="H32" s="22"/>
      <c r="I32" s="25"/>
      <c r="J32" s="26"/>
      <c r="K32" s="22"/>
      <c r="L32" s="20"/>
    </row>
    <row r="33" spans="1:12" ht="29.1" customHeight="1">
      <c r="A33" s="20" t="s">
        <v>905</v>
      </c>
      <c r="B33" s="20"/>
      <c r="C33" s="22" t="s">
        <v>905</v>
      </c>
      <c r="D33" s="22" t="s">
        <v>905</v>
      </c>
      <c r="E33" s="22" t="s">
        <v>905</v>
      </c>
      <c r="F33" s="23" t="s">
        <v>905</v>
      </c>
      <c r="G33" s="24" t="s">
        <v>905</v>
      </c>
      <c r="H33" s="22"/>
      <c r="I33" s="25"/>
      <c r="J33" s="26"/>
      <c r="K33" s="22"/>
      <c r="L33" s="20"/>
    </row>
    <row r="34" spans="1:12" ht="29.1" customHeight="1">
      <c r="A34" s="20" t="s">
        <v>905</v>
      </c>
      <c r="B34" s="20"/>
      <c r="C34" s="22" t="s">
        <v>905</v>
      </c>
      <c r="D34" s="22" t="s">
        <v>905</v>
      </c>
      <c r="E34" s="22" t="s">
        <v>905</v>
      </c>
      <c r="F34" s="23" t="s">
        <v>905</v>
      </c>
      <c r="G34" s="24" t="s">
        <v>905</v>
      </c>
      <c r="H34" s="22"/>
      <c r="I34" s="25"/>
      <c r="J34" s="26"/>
      <c r="K34" s="22"/>
      <c r="L34" s="20"/>
    </row>
    <row r="35" spans="1:12" ht="29.1" customHeight="1">
      <c r="A35" s="20" t="s">
        <v>905</v>
      </c>
      <c r="B35" s="20"/>
      <c r="C35" s="22" t="s">
        <v>905</v>
      </c>
      <c r="D35" s="22" t="s">
        <v>905</v>
      </c>
      <c r="E35" s="22" t="s">
        <v>905</v>
      </c>
      <c r="F35" s="23" t="s">
        <v>905</v>
      </c>
      <c r="G35" s="24" t="s">
        <v>905</v>
      </c>
      <c r="H35" s="22"/>
      <c r="I35" s="25"/>
      <c r="J35" s="26"/>
      <c r="K35" s="22"/>
      <c r="L35" s="20"/>
    </row>
    <row r="36" spans="1:12" ht="29.1" customHeight="1">
      <c r="A36" s="20" t="s">
        <v>905</v>
      </c>
      <c r="B36" s="20"/>
      <c r="C36" s="22" t="s">
        <v>905</v>
      </c>
      <c r="D36" s="22" t="s">
        <v>905</v>
      </c>
      <c r="E36" s="22" t="s">
        <v>905</v>
      </c>
      <c r="F36" s="23" t="s">
        <v>905</v>
      </c>
      <c r="G36" s="24" t="s">
        <v>905</v>
      </c>
      <c r="H36" s="22"/>
      <c r="I36" s="25"/>
      <c r="J36" s="26"/>
      <c r="K36" s="22"/>
      <c r="L36" s="20"/>
    </row>
    <row r="37" spans="1:12" ht="29.1" customHeight="1">
      <c r="A37" s="20" t="s">
        <v>905</v>
      </c>
      <c r="B37" s="20"/>
      <c r="C37" s="22" t="s">
        <v>905</v>
      </c>
      <c r="D37" s="22" t="s">
        <v>905</v>
      </c>
      <c r="E37" s="22" t="s">
        <v>905</v>
      </c>
      <c r="F37" s="23" t="s">
        <v>905</v>
      </c>
      <c r="G37" s="24" t="s">
        <v>905</v>
      </c>
      <c r="H37" s="22"/>
      <c r="I37" s="25"/>
      <c r="J37" s="26"/>
      <c r="K37" s="22"/>
      <c r="L37" s="20"/>
    </row>
    <row r="38" spans="1:12" ht="29.1" customHeight="1">
      <c r="A38" s="20" t="s">
        <v>905</v>
      </c>
      <c r="B38" s="22"/>
      <c r="C38" s="22" t="s">
        <v>905</v>
      </c>
      <c r="D38" s="22" t="s">
        <v>905</v>
      </c>
      <c r="E38" s="22" t="s">
        <v>905</v>
      </c>
      <c r="F38" s="23" t="s">
        <v>905</v>
      </c>
      <c r="G38" s="24" t="s">
        <v>905</v>
      </c>
      <c r="H38" s="22"/>
      <c r="I38" s="25"/>
      <c r="J38" s="26"/>
      <c r="K38" s="22"/>
      <c r="L38" s="20"/>
    </row>
    <row r="39" spans="1:12" ht="29.1" customHeight="1">
      <c r="A39" s="20" t="s">
        <v>905</v>
      </c>
      <c r="B39" s="22"/>
      <c r="C39" s="22" t="s">
        <v>905</v>
      </c>
      <c r="D39" s="22" t="s">
        <v>905</v>
      </c>
      <c r="E39" s="22" t="s">
        <v>905</v>
      </c>
      <c r="F39" s="23" t="s">
        <v>905</v>
      </c>
      <c r="G39" s="24" t="s">
        <v>905</v>
      </c>
      <c r="H39" s="22"/>
      <c r="I39" s="25"/>
      <c r="J39" s="26"/>
      <c r="K39" s="22"/>
      <c r="L39" s="20"/>
    </row>
    <row r="40" spans="1:12" ht="29.1" customHeight="1">
      <c r="A40" s="20" t="s">
        <v>905</v>
      </c>
      <c r="B40" s="22"/>
      <c r="C40" s="22" t="s">
        <v>905</v>
      </c>
      <c r="D40" s="22" t="s">
        <v>905</v>
      </c>
      <c r="E40" s="22" t="s">
        <v>905</v>
      </c>
      <c r="F40" s="23" t="s">
        <v>905</v>
      </c>
      <c r="G40" s="24" t="s">
        <v>905</v>
      </c>
      <c r="H40" s="22"/>
      <c r="I40" s="25"/>
      <c r="J40" s="26"/>
      <c r="K40" s="22"/>
      <c r="L40" s="20"/>
    </row>
    <row r="41" spans="1:12" ht="29.1" customHeight="1">
      <c r="A41" s="20" t="s">
        <v>905</v>
      </c>
      <c r="B41" s="22"/>
      <c r="C41" s="22" t="s">
        <v>905</v>
      </c>
      <c r="D41" s="22" t="s">
        <v>905</v>
      </c>
      <c r="E41" s="22" t="s">
        <v>905</v>
      </c>
      <c r="F41" s="23" t="s">
        <v>905</v>
      </c>
      <c r="G41" s="24" t="s">
        <v>905</v>
      </c>
      <c r="H41" s="22"/>
      <c r="I41" s="25"/>
      <c r="J41" s="26"/>
      <c r="K41" s="22"/>
      <c r="L41" s="20"/>
    </row>
    <row r="42" spans="1:12" ht="29.1" customHeight="1">
      <c r="A42" s="20" t="s">
        <v>905</v>
      </c>
      <c r="B42" s="22"/>
      <c r="C42" s="22" t="s">
        <v>905</v>
      </c>
      <c r="D42" s="22" t="s">
        <v>905</v>
      </c>
      <c r="E42" s="22" t="s">
        <v>905</v>
      </c>
      <c r="F42" s="23" t="s">
        <v>905</v>
      </c>
      <c r="G42" s="24" t="s">
        <v>905</v>
      </c>
      <c r="H42" s="22"/>
      <c r="I42" s="25"/>
      <c r="J42" s="26"/>
      <c r="K42" s="22"/>
      <c r="L42" s="20"/>
    </row>
    <row r="43" spans="1:12" ht="29.1" customHeight="1">
      <c r="A43" s="20" t="s">
        <v>905</v>
      </c>
      <c r="B43" s="22"/>
      <c r="C43" s="22" t="s">
        <v>905</v>
      </c>
      <c r="D43" s="22" t="s">
        <v>905</v>
      </c>
      <c r="E43" s="22" t="s">
        <v>905</v>
      </c>
      <c r="F43" s="23" t="s">
        <v>905</v>
      </c>
      <c r="G43" s="24" t="s">
        <v>905</v>
      </c>
      <c r="H43" s="22"/>
      <c r="I43" s="25"/>
      <c r="J43" s="26"/>
      <c r="K43" s="22"/>
      <c r="L43" s="20"/>
    </row>
    <row r="44" spans="1:12" ht="29.1" customHeight="1">
      <c r="A44" s="20" t="s">
        <v>905</v>
      </c>
      <c r="B44" s="20"/>
      <c r="C44" s="20" t="s">
        <v>905</v>
      </c>
      <c r="D44" s="20" t="s">
        <v>905</v>
      </c>
      <c r="E44" s="20" t="s">
        <v>905</v>
      </c>
      <c r="F44" s="20" t="s">
        <v>905</v>
      </c>
      <c r="G44" s="20" t="s">
        <v>905</v>
      </c>
      <c r="H44" s="20"/>
      <c r="I44" s="20"/>
      <c r="J44" s="20"/>
      <c r="K44" s="20"/>
      <c r="L44" s="20"/>
    </row>
    <row r="45" spans="1:12" ht="29.1" customHeight="1">
      <c r="A45" s="20" t="s">
        <v>905</v>
      </c>
      <c r="B45" s="20"/>
      <c r="C45" s="20" t="s">
        <v>905</v>
      </c>
      <c r="D45" s="20" t="s">
        <v>905</v>
      </c>
      <c r="E45" s="20" t="s">
        <v>905</v>
      </c>
      <c r="F45" s="20" t="s">
        <v>905</v>
      </c>
      <c r="G45" s="20" t="s">
        <v>905</v>
      </c>
      <c r="H45" s="20"/>
      <c r="I45" s="20"/>
      <c r="J45" s="20"/>
      <c r="K45" s="20"/>
      <c r="L45" s="20"/>
    </row>
    <row r="46" spans="1:12" ht="29.1" customHeight="1">
      <c r="A46" s="20" t="s">
        <v>905</v>
      </c>
      <c r="B46" s="20"/>
      <c r="C46" s="20" t="s">
        <v>905</v>
      </c>
      <c r="D46" s="20" t="s">
        <v>905</v>
      </c>
      <c r="E46" s="20" t="s">
        <v>905</v>
      </c>
      <c r="F46" s="20" t="s">
        <v>905</v>
      </c>
      <c r="G46" s="20" t="s">
        <v>905</v>
      </c>
      <c r="H46" s="20"/>
      <c r="I46" s="20"/>
      <c r="J46" s="20"/>
      <c r="K46" s="20"/>
      <c r="L46" s="20"/>
    </row>
    <row r="47" spans="1:12" ht="29.1" customHeight="1">
      <c r="A47" s="20" t="s">
        <v>905</v>
      </c>
      <c r="B47" s="20"/>
      <c r="C47" s="20" t="s">
        <v>905</v>
      </c>
      <c r="D47" s="20" t="s">
        <v>905</v>
      </c>
      <c r="E47" s="20" t="s">
        <v>905</v>
      </c>
      <c r="F47" s="20" t="s">
        <v>905</v>
      </c>
      <c r="G47" s="20" t="s">
        <v>905</v>
      </c>
      <c r="H47" s="20"/>
      <c r="I47" s="20"/>
      <c r="J47" s="20"/>
      <c r="K47" s="20"/>
      <c r="L47" s="20"/>
    </row>
    <row r="48" spans="1:12" ht="29.1" customHeight="1">
      <c r="A48" s="20" t="s">
        <v>905</v>
      </c>
      <c r="B48" s="20"/>
      <c r="C48" s="20" t="s">
        <v>905</v>
      </c>
      <c r="D48" s="20" t="s">
        <v>905</v>
      </c>
      <c r="E48" s="20" t="s">
        <v>905</v>
      </c>
      <c r="F48" s="20" t="s">
        <v>905</v>
      </c>
      <c r="G48" s="20" t="s">
        <v>905</v>
      </c>
      <c r="H48" s="20"/>
      <c r="I48" s="20"/>
      <c r="J48" s="20"/>
      <c r="K48" s="20"/>
      <c r="L48" s="20"/>
    </row>
    <row r="49" spans="1:12" ht="29.1" customHeight="1">
      <c r="A49" s="20" t="s">
        <v>905</v>
      </c>
      <c r="B49" s="20"/>
      <c r="C49" s="20" t="s">
        <v>905</v>
      </c>
      <c r="D49" s="20" t="s">
        <v>905</v>
      </c>
      <c r="E49" s="20" t="s">
        <v>905</v>
      </c>
      <c r="F49" s="20" t="s">
        <v>905</v>
      </c>
      <c r="G49" s="20" t="s">
        <v>905</v>
      </c>
      <c r="H49" s="20"/>
      <c r="I49" s="20"/>
      <c r="J49" s="20"/>
      <c r="K49" s="20"/>
      <c r="L49" s="20"/>
    </row>
    <row r="50" spans="1:12" ht="29.1" customHeight="1">
      <c r="A50" s="20" t="s">
        <v>905</v>
      </c>
      <c r="B50" s="20"/>
      <c r="C50" s="20" t="s">
        <v>905</v>
      </c>
      <c r="D50" s="20" t="s">
        <v>905</v>
      </c>
      <c r="E50" s="20" t="s">
        <v>905</v>
      </c>
      <c r="F50" s="20" t="s">
        <v>905</v>
      </c>
      <c r="G50" s="20" t="s">
        <v>905</v>
      </c>
      <c r="H50" s="20"/>
      <c r="I50" s="20"/>
      <c r="J50" s="20"/>
      <c r="K50" s="20"/>
      <c r="L50" s="20"/>
    </row>
    <row r="51" spans="1:12" ht="29.1" customHeight="1">
      <c r="A51" s="20" t="s">
        <v>905</v>
      </c>
      <c r="B51" s="20"/>
      <c r="C51" s="20" t="s">
        <v>905</v>
      </c>
      <c r="D51" s="20" t="s">
        <v>905</v>
      </c>
      <c r="E51" s="20" t="s">
        <v>905</v>
      </c>
      <c r="F51" s="20" t="s">
        <v>905</v>
      </c>
      <c r="G51" s="20" t="s">
        <v>905</v>
      </c>
      <c r="H51" s="20"/>
      <c r="I51" s="20"/>
      <c r="J51" s="20"/>
      <c r="K51" s="20"/>
      <c r="L51" s="20"/>
    </row>
    <row r="52" spans="1:12" ht="29.1" customHeight="1">
      <c r="A52" s="20" t="s">
        <v>905</v>
      </c>
      <c r="B52" s="20"/>
      <c r="C52" s="20" t="s">
        <v>905</v>
      </c>
      <c r="D52" s="20" t="s">
        <v>905</v>
      </c>
      <c r="E52" s="20" t="s">
        <v>905</v>
      </c>
      <c r="F52" s="20" t="s">
        <v>905</v>
      </c>
      <c r="G52" s="20" t="s">
        <v>905</v>
      </c>
      <c r="H52" s="20"/>
      <c r="I52" s="20"/>
      <c r="J52" s="20"/>
      <c r="K52" s="20"/>
      <c r="L52" s="20"/>
    </row>
    <row r="53" spans="1:12" ht="29.1" customHeight="1">
      <c r="A53" s="20" t="s">
        <v>905</v>
      </c>
      <c r="B53" s="20"/>
      <c r="C53" s="20" t="s">
        <v>905</v>
      </c>
      <c r="D53" s="20" t="s">
        <v>905</v>
      </c>
      <c r="E53" s="20" t="s">
        <v>905</v>
      </c>
      <c r="F53" s="20" t="s">
        <v>905</v>
      </c>
      <c r="G53" s="20" t="s">
        <v>905</v>
      </c>
      <c r="H53" s="20"/>
      <c r="I53" s="20"/>
      <c r="J53" s="20"/>
      <c r="K53" s="20"/>
      <c r="L53" s="20"/>
    </row>
    <row r="54" spans="1:12" ht="29.1" customHeight="1">
      <c r="A54" s="20" t="s">
        <v>905</v>
      </c>
      <c r="B54" s="20"/>
      <c r="C54" s="20" t="s">
        <v>905</v>
      </c>
      <c r="D54" s="20" t="s">
        <v>905</v>
      </c>
      <c r="E54" s="20" t="s">
        <v>905</v>
      </c>
      <c r="F54" s="20" t="s">
        <v>905</v>
      </c>
      <c r="G54" s="20" t="s">
        <v>905</v>
      </c>
      <c r="H54" s="20"/>
      <c r="I54" s="20"/>
      <c r="J54" s="20"/>
      <c r="K54" s="20"/>
      <c r="L54" s="20"/>
    </row>
    <row r="55" spans="1:12" ht="29.1" customHeight="1">
      <c r="A55" s="20" t="s">
        <v>905</v>
      </c>
      <c r="B55" s="20"/>
      <c r="C55" s="20" t="s">
        <v>905</v>
      </c>
      <c r="D55" s="20" t="s">
        <v>905</v>
      </c>
      <c r="E55" s="20" t="s">
        <v>905</v>
      </c>
      <c r="F55" s="20" t="s">
        <v>905</v>
      </c>
      <c r="G55" s="20" t="s">
        <v>905</v>
      </c>
      <c r="H55" s="20"/>
      <c r="I55" s="20"/>
      <c r="J55" s="20"/>
      <c r="K55" s="20"/>
      <c r="L55" s="20"/>
    </row>
    <row r="56" spans="1:12" ht="29.1" customHeight="1">
      <c r="A56" s="20" t="s">
        <v>905</v>
      </c>
      <c r="B56" s="20"/>
      <c r="C56" s="20" t="s">
        <v>905</v>
      </c>
      <c r="D56" s="20" t="s">
        <v>905</v>
      </c>
      <c r="E56" s="20" t="s">
        <v>905</v>
      </c>
      <c r="F56" s="20" t="s">
        <v>905</v>
      </c>
      <c r="G56" s="20" t="s">
        <v>905</v>
      </c>
      <c r="H56" s="20"/>
      <c r="I56" s="20"/>
      <c r="J56" s="20"/>
      <c r="K56" s="20"/>
      <c r="L56" s="20"/>
    </row>
    <row r="57" spans="1:12" ht="29.1" customHeight="1">
      <c r="A57" s="20" t="s">
        <v>905</v>
      </c>
      <c r="B57" s="20"/>
      <c r="C57" s="20" t="s">
        <v>905</v>
      </c>
      <c r="D57" s="20" t="s">
        <v>905</v>
      </c>
      <c r="E57" s="20" t="s">
        <v>905</v>
      </c>
      <c r="F57" s="20" t="s">
        <v>905</v>
      </c>
      <c r="G57" s="20" t="s">
        <v>905</v>
      </c>
      <c r="H57" s="20"/>
      <c r="I57" s="20"/>
      <c r="J57" s="20"/>
      <c r="K57" s="20"/>
      <c r="L57" s="20"/>
    </row>
    <row r="58" spans="1:12" ht="29.1" customHeight="1">
      <c r="A58" s="20" t="s">
        <v>905</v>
      </c>
      <c r="B58" s="20"/>
      <c r="C58" s="20" t="s">
        <v>905</v>
      </c>
      <c r="D58" s="20" t="s">
        <v>905</v>
      </c>
      <c r="E58" s="20" t="s">
        <v>905</v>
      </c>
      <c r="F58" s="20" t="s">
        <v>905</v>
      </c>
      <c r="G58" s="20" t="s">
        <v>905</v>
      </c>
      <c r="H58" s="20"/>
      <c r="I58" s="20"/>
      <c r="J58" s="20"/>
      <c r="K58" s="20"/>
      <c r="L58" s="20"/>
    </row>
    <row r="59" spans="1:12" ht="29.1" customHeight="1">
      <c r="A59" s="20" t="s">
        <v>905</v>
      </c>
      <c r="B59" s="20"/>
      <c r="C59" s="20" t="s">
        <v>905</v>
      </c>
      <c r="D59" s="20" t="s">
        <v>905</v>
      </c>
      <c r="E59" s="20" t="s">
        <v>905</v>
      </c>
      <c r="F59" s="20" t="s">
        <v>905</v>
      </c>
      <c r="G59" s="20" t="s">
        <v>905</v>
      </c>
      <c r="H59" s="20"/>
      <c r="I59" s="20"/>
      <c r="J59" s="20"/>
      <c r="K59" s="20"/>
      <c r="L59" s="37"/>
    </row>
    <row r="60" spans="1:12" ht="29.1" customHeight="1">
      <c r="A60" s="20" t="s">
        <v>905</v>
      </c>
      <c r="B60" s="20"/>
      <c r="C60" s="20" t="s">
        <v>905</v>
      </c>
      <c r="D60" s="20" t="s">
        <v>905</v>
      </c>
      <c r="E60" s="20" t="s">
        <v>905</v>
      </c>
      <c r="F60" s="20" t="s">
        <v>905</v>
      </c>
      <c r="G60" s="20" t="s">
        <v>905</v>
      </c>
      <c r="H60" s="20"/>
      <c r="I60" s="20"/>
      <c r="J60" s="20"/>
      <c r="K60" s="20"/>
      <c r="L60" s="37"/>
    </row>
    <row r="61" spans="1:12" ht="29.1" customHeight="1">
      <c r="A61" s="20" t="s">
        <v>905</v>
      </c>
      <c r="B61" s="20"/>
      <c r="C61" s="20" t="s">
        <v>905</v>
      </c>
      <c r="D61" s="20" t="s">
        <v>905</v>
      </c>
      <c r="E61" s="20" t="s">
        <v>905</v>
      </c>
      <c r="F61" s="20" t="s">
        <v>905</v>
      </c>
      <c r="G61" s="20" t="s">
        <v>905</v>
      </c>
      <c r="H61" s="20"/>
      <c r="I61" s="20"/>
      <c r="J61" s="20"/>
      <c r="K61" s="20"/>
      <c r="L61" s="37"/>
    </row>
    <row r="62" spans="1:12" ht="29.1" customHeight="1">
      <c r="A62" s="20" t="s">
        <v>905</v>
      </c>
      <c r="B62" s="20"/>
      <c r="C62" s="20" t="s">
        <v>905</v>
      </c>
      <c r="D62" s="20" t="s">
        <v>905</v>
      </c>
      <c r="E62" s="20" t="s">
        <v>905</v>
      </c>
      <c r="F62" s="20" t="s">
        <v>905</v>
      </c>
      <c r="G62" s="20" t="s">
        <v>905</v>
      </c>
      <c r="H62" s="20"/>
      <c r="I62" s="20"/>
      <c r="J62" s="20"/>
      <c r="K62" s="20"/>
      <c r="L62" s="37"/>
    </row>
    <row r="63" spans="1:12" ht="29.1" customHeight="1">
      <c r="A63" s="20" t="s">
        <v>905</v>
      </c>
      <c r="B63" s="20"/>
      <c r="C63" s="20" t="s">
        <v>905</v>
      </c>
      <c r="D63" s="20" t="s">
        <v>905</v>
      </c>
      <c r="E63" s="20" t="s">
        <v>905</v>
      </c>
      <c r="F63" s="20" t="s">
        <v>905</v>
      </c>
      <c r="G63" s="20" t="s">
        <v>905</v>
      </c>
      <c r="H63" s="20"/>
      <c r="I63" s="20"/>
      <c r="J63" s="20"/>
      <c r="K63" s="20"/>
      <c r="L63" s="37"/>
    </row>
    <row r="64" spans="1:12" ht="29.1" customHeight="1">
      <c r="A64" s="20" t="s">
        <v>905</v>
      </c>
      <c r="B64" s="20"/>
      <c r="C64" s="20" t="s">
        <v>905</v>
      </c>
      <c r="D64" s="20" t="s">
        <v>905</v>
      </c>
      <c r="E64" s="20" t="s">
        <v>905</v>
      </c>
      <c r="F64" s="20" t="s">
        <v>905</v>
      </c>
      <c r="G64" s="20" t="s">
        <v>905</v>
      </c>
      <c r="H64" s="20"/>
      <c r="I64" s="20"/>
      <c r="J64" s="20"/>
      <c r="K64" s="20"/>
      <c r="L64" s="37"/>
    </row>
    <row r="65" spans="1:12" ht="24.95" customHeight="1">
      <c r="A65" s="20" t="s">
        <v>905</v>
      </c>
      <c r="B65" s="20"/>
      <c r="C65" s="20" t="s">
        <v>905</v>
      </c>
      <c r="D65" s="20" t="s">
        <v>905</v>
      </c>
      <c r="E65" s="20" t="s">
        <v>905</v>
      </c>
      <c r="F65" s="20" t="s">
        <v>905</v>
      </c>
      <c r="G65" s="20" t="s">
        <v>905</v>
      </c>
      <c r="H65" s="20"/>
      <c r="I65" s="20"/>
      <c r="J65" s="20"/>
      <c r="K65" s="20"/>
      <c r="L65" s="37"/>
    </row>
    <row r="66" spans="1:12" ht="29.1" customHeight="1">
      <c r="A66" s="20" t="s">
        <v>905</v>
      </c>
      <c r="B66" s="20"/>
      <c r="C66" s="20" t="s">
        <v>905</v>
      </c>
      <c r="D66" s="20" t="s">
        <v>905</v>
      </c>
      <c r="E66" s="20" t="s">
        <v>905</v>
      </c>
      <c r="F66" s="20" t="s">
        <v>905</v>
      </c>
      <c r="G66" s="20" t="s">
        <v>905</v>
      </c>
      <c r="H66" s="20"/>
      <c r="I66" s="20"/>
      <c r="J66" s="20"/>
      <c r="K66" s="20"/>
      <c r="L66" s="37"/>
    </row>
    <row r="67" spans="1:12" ht="29.1" customHeight="1">
      <c r="A67" s="20" t="s">
        <v>905</v>
      </c>
      <c r="B67" s="20"/>
      <c r="C67" s="20" t="s">
        <v>905</v>
      </c>
      <c r="D67" s="20" t="s">
        <v>905</v>
      </c>
      <c r="E67" s="20" t="s">
        <v>905</v>
      </c>
      <c r="F67" s="20" t="s">
        <v>905</v>
      </c>
      <c r="G67" s="20" t="s">
        <v>905</v>
      </c>
      <c r="H67" s="20"/>
      <c r="I67" s="20"/>
      <c r="J67" s="20"/>
      <c r="K67" s="20"/>
      <c r="L67" s="37"/>
    </row>
    <row r="68" spans="1:12" ht="29.1" customHeight="1">
      <c r="A68" s="20" t="s">
        <v>905</v>
      </c>
      <c r="B68" s="20"/>
      <c r="C68" s="20" t="s">
        <v>905</v>
      </c>
      <c r="D68" s="20" t="s">
        <v>905</v>
      </c>
      <c r="E68" s="20" t="s">
        <v>905</v>
      </c>
      <c r="F68" s="20" t="s">
        <v>905</v>
      </c>
      <c r="G68" s="20" t="s">
        <v>905</v>
      </c>
      <c r="H68" s="20"/>
      <c r="I68" s="20"/>
      <c r="J68" s="20"/>
      <c r="K68" s="20"/>
      <c r="L68" s="37"/>
    </row>
    <row r="69" spans="1:12" ht="29.1" customHeight="1">
      <c r="A69" s="20" t="s">
        <v>905</v>
      </c>
      <c r="B69" s="20"/>
      <c r="C69" s="20" t="s">
        <v>905</v>
      </c>
      <c r="D69" s="20" t="s">
        <v>905</v>
      </c>
      <c r="E69" s="20" t="s">
        <v>905</v>
      </c>
      <c r="F69" s="20" t="s">
        <v>905</v>
      </c>
      <c r="G69" s="20" t="s">
        <v>905</v>
      </c>
      <c r="H69" s="20"/>
      <c r="I69" s="20"/>
      <c r="J69" s="20"/>
      <c r="K69" s="20"/>
      <c r="L69" s="37"/>
    </row>
    <row r="70" spans="1:12" ht="29.1" customHeight="1">
      <c r="A70" s="20" t="s">
        <v>905</v>
      </c>
      <c r="B70" s="20"/>
      <c r="C70" s="20" t="s">
        <v>905</v>
      </c>
      <c r="D70" s="20" t="s">
        <v>905</v>
      </c>
      <c r="E70" s="20" t="s">
        <v>905</v>
      </c>
      <c r="F70" s="20" t="s">
        <v>905</v>
      </c>
      <c r="G70" s="20" t="s">
        <v>905</v>
      </c>
      <c r="H70" s="20"/>
      <c r="I70" s="20"/>
      <c r="J70" s="20"/>
      <c r="K70" s="20"/>
      <c r="L70" s="37"/>
    </row>
    <row r="71" spans="1:12" ht="29.1" customHeight="1">
      <c r="A71" s="20" t="s">
        <v>905</v>
      </c>
      <c r="B71" s="20"/>
      <c r="C71" s="20" t="s">
        <v>905</v>
      </c>
      <c r="D71" s="20" t="s">
        <v>905</v>
      </c>
      <c r="E71" s="20" t="s">
        <v>905</v>
      </c>
      <c r="F71" s="20" t="s">
        <v>905</v>
      </c>
      <c r="G71" s="20" t="s">
        <v>905</v>
      </c>
      <c r="H71" s="20"/>
      <c r="I71" s="20"/>
      <c r="J71" s="20"/>
      <c r="K71" s="20"/>
      <c r="L71" s="37"/>
    </row>
    <row r="72" spans="1:12" ht="29.1" customHeight="1">
      <c r="A72" s="20" t="s">
        <v>905</v>
      </c>
      <c r="B72" s="20"/>
      <c r="C72" s="20" t="s">
        <v>905</v>
      </c>
      <c r="D72" s="20" t="s">
        <v>905</v>
      </c>
      <c r="E72" s="20" t="s">
        <v>905</v>
      </c>
      <c r="F72" s="20" t="s">
        <v>905</v>
      </c>
      <c r="G72" s="20" t="s">
        <v>905</v>
      </c>
      <c r="H72" s="20"/>
      <c r="I72" s="20"/>
      <c r="J72" s="20"/>
      <c r="K72" s="20"/>
      <c r="L72" s="37"/>
    </row>
    <row r="73" spans="1:12" ht="29.1" customHeight="1">
      <c r="A73" s="20" t="s">
        <v>905</v>
      </c>
      <c r="B73" s="20"/>
      <c r="C73" s="20" t="s">
        <v>905</v>
      </c>
      <c r="D73" s="20" t="s">
        <v>905</v>
      </c>
      <c r="E73" s="20" t="s">
        <v>905</v>
      </c>
      <c r="F73" s="20" t="s">
        <v>905</v>
      </c>
      <c r="G73" s="20" t="s">
        <v>905</v>
      </c>
      <c r="H73" s="20"/>
      <c r="I73" s="20"/>
      <c r="J73" s="20"/>
      <c r="K73" s="20"/>
      <c r="L73" s="37"/>
    </row>
    <row r="74" spans="1:12" ht="29.1" customHeight="1">
      <c r="A74" s="20" t="s">
        <v>905</v>
      </c>
      <c r="B74" s="20"/>
      <c r="C74" s="20" t="s">
        <v>905</v>
      </c>
      <c r="D74" s="20" t="s">
        <v>905</v>
      </c>
      <c r="E74" s="20" t="s">
        <v>905</v>
      </c>
      <c r="F74" s="20" t="s">
        <v>905</v>
      </c>
      <c r="G74" s="20" t="s">
        <v>905</v>
      </c>
      <c r="H74" s="20"/>
      <c r="I74" s="20"/>
      <c r="J74" s="20"/>
      <c r="K74" s="20"/>
      <c r="L74" s="37"/>
    </row>
    <row r="75" spans="1:12" ht="29.1" customHeight="1">
      <c r="A75" s="20" t="s">
        <v>905</v>
      </c>
      <c r="B75" s="20"/>
      <c r="C75" s="20" t="s">
        <v>905</v>
      </c>
      <c r="D75" s="20" t="s">
        <v>905</v>
      </c>
      <c r="E75" s="20" t="s">
        <v>905</v>
      </c>
      <c r="F75" s="20" t="s">
        <v>905</v>
      </c>
      <c r="G75" s="20" t="s">
        <v>905</v>
      </c>
      <c r="H75" s="20"/>
      <c r="I75" s="20"/>
      <c r="J75" s="20"/>
      <c r="K75" s="20"/>
      <c r="L75" s="37"/>
    </row>
    <row r="76" spans="1:12" ht="29.1" customHeight="1">
      <c r="A76" s="20" t="s">
        <v>905</v>
      </c>
      <c r="B76" s="20"/>
      <c r="C76" s="20" t="s">
        <v>905</v>
      </c>
      <c r="D76" s="20" t="s">
        <v>905</v>
      </c>
      <c r="E76" s="20" t="s">
        <v>905</v>
      </c>
      <c r="F76" s="20" t="s">
        <v>905</v>
      </c>
      <c r="G76" s="20" t="s">
        <v>905</v>
      </c>
      <c r="H76" s="20"/>
      <c r="I76" s="20"/>
      <c r="J76" s="20"/>
      <c r="K76" s="20"/>
      <c r="L76" s="37"/>
    </row>
    <row r="77" spans="1:12" ht="29.1" customHeight="1">
      <c r="A77" s="20" t="s">
        <v>905</v>
      </c>
      <c r="B77" s="20"/>
      <c r="C77" s="20" t="s">
        <v>905</v>
      </c>
      <c r="D77" s="20" t="s">
        <v>905</v>
      </c>
      <c r="E77" s="20" t="s">
        <v>905</v>
      </c>
      <c r="F77" s="20" t="s">
        <v>905</v>
      </c>
      <c r="G77" s="20" t="s">
        <v>905</v>
      </c>
      <c r="H77" s="20"/>
      <c r="I77" s="20"/>
      <c r="J77" s="20"/>
      <c r="K77" s="20"/>
      <c r="L77" s="37"/>
    </row>
    <row r="78" spans="1:12" ht="29.1" customHeight="1">
      <c r="A78" s="20" t="s">
        <v>905</v>
      </c>
      <c r="B78" s="20"/>
      <c r="C78" s="20" t="s">
        <v>905</v>
      </c>
      <c r="D78" s="20" t="s">
        <v>905</v>
      </c>
      <c r="E78" s="20" t="s">
        <v>905</v>
      </c>
      <c r="F78" s="20" t="s">
        <v>905</v>
      </c>
      <c r="G78" s="20" t="s">
        <v>905</v>
      </c>
      <c r="H78" s="20"/>
      <c r="I78" s="20"/>
      <c r="J78" s="20"/>
      <c r="K78" s="20"/>
      <c r="L78" s="37"/>
    </row>
    <row r="79" spans="1:12" ht="29.1" customHeight="1">
      <c r="A79" s="20" t="s">
        <v>905</v>
      </c>
      <c r="B79" s="20"/>
      <c r="C79" s="20" t="s">
        <v>905</v>
      </c>
      <c r="D79" s="20" t="s">
        <v>905</v>
      </c>
      <c r="E79" s="20" t="s">
        <v>905</v>
      </c>
      <c r="F79" s="20" t="s">
        <v>905</v>
      </c>
      <c r="G79" s="20" t="s">
        <v>905</v>
      </c>
      <c r="H79" s="20"/>
      <c r="I79" s="20"/>
      <c r="J79" s="20"/>
      <c r="K79" s="20"/>
      <c r="L79" s="37"/>
    </row>
    <row r="80" spans="1:12" ht="29.1" customHeight="1">
      <c r="A80" s="20" t="s">
        <v>905</v>
      </c>
      <c r="B80" s="20"/>
      <c r="C80" s="20" t="s">
        <v>905</v>
      </c>
      <c r="D80" s="20" t="s">
        <v>905</v>
      </c>
      <c r="E80" s="20" t="s">
        <v>905</v>
      </c>
      <c r="F80" s="20" t="s">
        <v>905</v>
      </c>
      <c r="G80" s="20" t="s">
        <v>905</v>
      </c>
      <c r="H80" s="20"/>
      <c r="I80" s="20"/>
      <c r="J80" s="20"/>
      <c r="K80" s="20"/>
      <c r="L80" s="37"/>
    </row>
    <row r="81" spans="1:12" ht="29.1" customHeight="1">
      <c r="A81" s="20" t="s">
        <v>905</v>
      </c>
      <c r="B81" s="20"/>
      <c r="C81" s="20" t="s">
        <v>905</v>
      </c>
      <c r="D81" s="20" t="s">
        <v>905</v>
      </c>
      <c r="E81" s="20" t="s">
        <v>905</v>
      </c>
      <c r="F81" s="20" t="s">
        <v>905</v>
      </c>
      <c r="G81" s="20" t="s">
        <v>905</v>
      </c>
      <c r="H81" s="20"/>
      <c r="I81" s="20"/>
      <c r="J81" s="20"/>
      <c r="K81" s="20"/>
      <c r="L81" s="37"/>
    </row>
    <row r="82" spans="1:12" ht="29.1" customHeight="1">
      <c r="A82" s="20" t="s">
        <v>905</v>
      </c>
      <c r="B82" s="20"/>
      <c r="C82" s="20" t="s">
        <v>905</v>
      </c>
      <c r="D82" s="20" t="s">
        <v>905</v>
      </c>
      <c r="E82" s="20" t="s">
        <v>905</v>
      </c>
      <c r="F82" s="20" t="s">
        <v>905</v>
      </c>
      <c r="G82" s="20" t="s">
        <v>905</v>
      </c>
      <c r="H82" s="20"/>
      <c r="I82" s="20"/>
      <c r="J82" s="20"/>
      <c r="K82" s="20"/>
      <c r="L82" s="37"/>
    </row>
    <row r="83" spans="1:12" ht="29.1" customHeight="1">
      <c r="A83" s="20" t="s">
        <v>905</v>
      </c>
      <c r="B83" s="20"/>
      <c r="C83" s="20" t="s">
        <v>905</v>
      </c>
      <c r="D83" s="20" t="s">
        <v>905</v>
      </c>
      <c r="E83" s="20" t="s">
        <v>905</v>
      </c>
      <c r="F83" s="20" t="s">
        <v>905</v>
      </c>
      <c r="G83" s="20" t="s">
        <v>905</v>
      </c>
      <c r="H83" s="20"/>
      <c r="I83" s="20"/>
      <c r="J83" s="20"/>
      <c r="K83" s="20"/>
      <c r="L83" s="37"/>
    </row>
    <row r="84" spans="1:12" ht="29.1" customHeight="1">
      <c r="A84" s="20" t="s">
        <v>905</v>
      </c>
      <c r="B84" s="20"/>
      <c r="C84" s="20" t="s">
        <v>905</v>
      </c>
      <c r="D84" s="20" t="s">
        <v>905</v>
      </c>
      <c r="E84" s="20" t="s">
        <v>905</v>
      </c>
      <c r="F84" s="20" t="s">
        <v>905</v>
      </c>
      <c r="G84" s="20" t="s">
        <v>905</v>
      </c>
      <c r="H84" s="20"/>
      <c r="I84" s="20"/>
      <c r="J84" s="20"/>
      <c r="K84" s="20"/>
      <c r="L84" s="37"/>
    </row>
    <row r="85" spans="1:12" ht="29.1" customHeight="1">
      <c r="A85" s="20" t="s">
        <v>905</v>
      </c>
      <c r="B85" s="20"/>
      <c r="C85" s="20" t="s">
        <v>905</v>
      </c>
      <c r="D85" s="20" t="s">
        <v>905</v>
      </c>
      <c r="E85" s="20" t="s">
        <v>905</v>
      </c>
      <c r="F85" s="20" t="s">
        <v>905</v>
      </c>
      <c r="G85" s="20" t="s">
        <v>905</v>
      </c>
      <c r="H85" s="20"/>
      <c r="I85" s="20"/>
      <c r="J85" s="20"/>
      <c r="K85" s="20"/>
      <c r="L85" s="37"/>
    </row>
    <row r="86" spans="1:12" ht="29.1" customHeight="1">
      <c r="A86" s="20" t="s">
        <v>905</v>
      </c>
      <c r="B86" s="20"/>
      <c r="C86" s="20" t="s">
        <v>905</v>
      </c>
      <c r="D86" s="20" t="s">
        <v>905</v>
      </c>
      <c r="E86" s="20" t="s">
        <v>905</v>
      </c>
      <c r="F86" s="20" t="s">
        <v>905</v>
      </c>
      <c r="G86" s="20" t="s">
        <v>905</v>
      </c>
      <c r="H86" s="20"/>
      <c r="I86" s="20"/>
      <c r="J86" s="20"/>
      <c r="K86" s="20"/>
      <c r="L86" s="37"/>
    </row>
    <row r="87" spans="1:12" ht="29.1" customHeight="1">
      <c r="A87" s="20" t="s">
        <v>905</v>
      </c>
      <c r="B87" s="20"/>
      <c r="C87" s="20" t="s">
        <v>905</v>
      </c>
      <c r="D87" s="20" t="s">
        <v>905</v>
      </c>
      <c r="E87" s="20" t="s">
        <v>905</v>
      </c>
      <c r="F87" s="20" t="s">
        <v>905</v>
      </c>
      <c r="G87" s="20" t="s">
        <v>905</v>
      </c>
      <c r="H87" s="20"/>
      <c r="I87" s="20"/>
      <c r="J87" s="20"/>
      <c r="K87" s="20"/>
      <c r="L87" s="37"/>
    </row>
    <row r="88" spans="1:12" ht="29.1" customHeight="1">
      <c r="A88" s="20" t="s">
        <v>905</v>
      </c>
      <c r="B88" s="20"/>
      <c r="C88" s="20" t="s">
        <v>905</v>
      </c>
      <c r="D88" s="20" t="s">
        <v>905</v>
      </c>
      <c r="E88" s="20" t="s">
        <v>905</v>
      </c>
      <c r="F88" s="20" t="s">
        <v>905</v>
      </c>
      <c r="G88" s="20" t="s">
        <v>905</v>
      </c>
      <c r="H88" s="20"/>
      <c r="I88" s="20"/>
      <c r="J88" s="20"/>
      <c r="K88" s="20"/>
      <c r="L88" s="37"/>
    </row>
    <row r="89" spans="1:12" ht="29.1" customHeight="1">
      <c r="A89" s="20" t="s">
        <v>905</v>
      </c>
      <c r="B89" s="20"/>
      <c r="C89" s="20" t="s">
        <v>905</v>
      </c>
      <c r="D89" s="20" t="s">
        <v>905</v>
      </c>
      <c r="E89" s="20" t="s">
        <v>905</v>
      </c>
      <c r="F89" s="20" t="s">
        <v>905</v>
      </c>
      <c r="G89" s="20" t="s">
        <v>905</v>
      </c>
      <c r="H89" s="20"/>
      <c r="I89" s="20"/>
      <c r="J89" s="20"/>
      <c r="K89" s="20"/>
      <c r="L89" s="37"/>
    </row>
    <row r="90" spans="1:12" ht="29.1" customHeight="1">
      <c r="A90" s="20" t="s">
        <v>905</v>
      </c>
      <c r="B90" s="20"/>
      <c r="C90" s="20" t="s">
        <v>905</v>
      </c>
      <c r="D90" s="20" t="s">
        <v>905</v>
      </c>
      <c r="E90" s="20" t="s">
        <v>905</v>
      </c>
      <c r="F90" s="20" t="s">
        <v>905</v>
      </c>
      <c r="G90" s="20" t="s">
        <v>905</v>
      </c>
      <c r="H90" s="20"/>
      <c r="I90" s="20"/>
      <c r="J90" s="20"/>
      <c r="K90" s="20"/>
      <c r="L90" s="37"/>
    </row>
    <row r="91" spans="1:12" ht="29.1" customHeight="1">
      <c r="A91" s="20" t="s">
        <v>905</v>
      </c>
      <c r="B91" s="20"/>
      <c r="C91" s="20" t="s">
        <v>905</v>
      </c>
      <c r="D91" s="20" t="s">
        <v>905</v>
      </c>
      <c r="E91" s="20" t="s">
        <v>905</v>
      </c>
      <c r="F91" s="20" t="s">
        <v>905</v>
      </c>
      <c r="G91" s="20" t="s">
        <v>905</v>
      </c>
      <c r="H91" s="20"/>
      <c r="I91" s="20"/>
      <c r="J91" s="20"/>
      <c r="K91" s="20"/>
      <c r="L91" s="37"/>
    </row>
    <row r="92" spans="1:12" ht="29.1" customHeight="1">
      <c r="A92" s="20" t="s">
        <v>905</v>
      </c>
      <c r="B92" s="20"/>
      <c r="C92" s="20" t="s">
        <v>905</v>
      </c>
      <c r="D92" s="20" t="s">
        <v>905</v>
      </c>
      <c r="E92" s="20" t="s">
        <v>905</v>
      </c>
      <c r="F92" s="20" t="s">
        <v>905</v>
      </c>
      <c r="G92" s="20" t="s">
        <v>905</v>
      </c>
      <c r="H92" s="20"/>
      <c r="I92" s="20"/>
      <c r="J92" s="20"/>
      <c r="K92" s="20"/>
      <c r="L92" s="37"/>
    </row>
    <row r="93" spans="1:12" ht="29.1" customHeight="1">
      <c r="A93" s="1" t="s">
        <v>905</v>
      </c>
      <c r="B93" s="1"/>
      <c r="C93" s="1" t="s">
        <v>905</v>
      </c>
      <c r="D93" s="1" t="s">
        <v>905</v>
      </c>
      <c r="E93" s="1" t="s">
        <v>905</v>
      </c>
      <c r="F93" s="1" t="s">
        <v>905</v>
      </c>
      <c r="G93" s="1" t="s">
        <v>905</v>
      </c>
      <c r="H93" s="1"/>
      <c r="I93" s="1"/>
      <c r="J93" s="1"/>
      <c r="K93" s="1"/>
      <c r="L93" s="2"/>
    </row>
    <row r="94" spans="1:12" ht="29.1" customHeight="1">
      <c r="A94" s="1" t="s">
        <v>905</v>
      </c>
      <c r="B94" s="1"/>
      <c r="C94" s="1" t="s">
        <v>905</v>
      </c>
      <c r="D94" s="1" t="s">
        <v>905</v>
      </c>
      <c r="E94" s="1" t="s">
        <v>905</v>
      </c>
      <c r="F94" s="1" t="s">
        <v>905</v>
      </c>
      <c r="G94" s="1" t="s">
        <v>905</v>
      </c>
      <c r="H94" s="1"/>
      <c r="I94" s="1"/>
      <c r="J94" s="1"/>
      <c r="K94" s="1"/>
      <c r="L94" s="2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19:B94">
    <cfRule type="duplicateValues" dxfId="26" priority="8"/>
  </conditionalFormatting>
  <conditionalFormatting sqref="B15:B18">
    <cfRule type="duplicateValues" dxfId="25" priority="4"/>
  </conditionalFormatting>
  <conditionalFormatting sqref="B8:B14">
    <cfRule type="duplicateValues" dxfId="24" priority="2"/>
  </conditionalFormatting>
  <conditionalFormatting sqref="B8:B14">
    <cfRule type="duplicateValues" dxfId="23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Foglio23">
    <pageSetUpPr fitToPage="1"/>
  </sheetPr>
  <dimension ref="A1:N100"/>
  <sheetViews>
    <sheetView zoomScale="84" zoomScaleNormal="84" workbookViewId="0">
      <selection sqref="A1:XFD1048576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4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12" t="s">
        <v>33</v>
      </c>
      <c r="C4" s="113"/>
      <c r="D4" s="116" t="s">
        <v>839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109</v>
      </c>
      <c r="B8" s="62">
        <v>3604437</v>
      </c>
      <c r="C8" s="22" t="s">
        <v>858</v>
      </c>
      <c r="D8" s="22" t="s">
        <v>498</v>
      </c>
      <c r="E8" s="22">
        <v>1960</v>
      </c>
      <c r="F8" s="23" t="s">
        <v>166</v>
      </c>
      <c r="G8" s="24"/>
      <c r="H8" s="22"/>
      <c r="I8" s="25"/>
      <c r="J8" s="26"/>
      <c r="K8" s="62">
        <v>1</v>
      </c>
      <c r="L8" s="60">
        <v>20</v>
      </c>
      <c r="M8" s="1" t="s">
        <v>139</v>
      </c>
      <c r="N8" s="1" t="s">
        <v>138</v>
      </c>
    </row>
    <row r="9" spans="1:14" ht="29.1" customHeight="1">
      <c r="A9" s="20" t="s">
        <v>120</v>
      </c>
      <c r="B9" s="55">
        <v>3604134</v>
      </c>
      <c r="C9" s="22" t="s">
        <v>775</v>
      </c>
      <c r="D9" s="22" t="s">
        <v>201</v>
      </c>
      <c r="E9" s="22">
        <v>1963</v>
      </c>
      <c r="F9" s="23" t="s">
        <v>249</v>
      </c>
      <c r="G9" s="24"/>
      <c r="H9" s="22"/>
      <c r="I9" s="25"/>
      <c r="J9" s="26"/>
      <c r="K9" s="62">
        <v>2</v>
      </c>
      <c r="L9" s="60">
        <v>17</v>
      </c>
      <c r="M9" s="1" t="s">
        <v>140</v>
      </c>
      <c r="N9" s="1" t="s">
        <v>143</v>
      </c>
    </row>
    <row r="10" spans="1:14" ht="29.1" customHeight="1">
      <c r="A10" s="20" t="s">
        <v>105</v>
      </c>
      <c r="B10" s="55">
        <v>3605062</v>
      </c>
      <c r="C10" s="22" t="s">
        <v>314</v>
      </c>
      <c r="D10" s="22" t="s">
        <v>315</v>
      </c>
      <c r="E10" s="22">
        <v>1964</v>
      </c>
      <c r="F10" s="23" t="s">
        <v>163</v>
      </c>
      <c r="G10" s="24"/>
      <c r="H10" s="22"/>
      <c r="I10" s="25"/>
      <c r="J10" s="26"/>
      <c r="K10" s="62">
        <v>3</v>
      </c>
      <c r="L10" s="60">
        <v>14</v>
      </c>
      <c r="M10" s="1" t="s">
        <v>141</v>
      </c>
      <c r="N10" s="1" t="s">
        <v>144</v>
      </c>
    </row>
    <row r="11" spans="1:14" ht="29.1" customHeight="1">
      <c r="A11" s="20" t="s">
        <v>107</v>
      </c>
      <c r="B11" s="54">
        <v>3603357</v>
      </c>
      <c r="C11" s="22" t="s">
        <v>698</v>
      </c>
      <c r="D11" s="22" t="s">
        <v>201</v>
      </c>
      <c r="E11" s="22">
        <v>1964</v>
      </c>
      <c r="F11" s="23" t="s">
        <v>154</v>
      </c>
      <c r="G11" s="24"/>
      <c r="H11" s="22"/>
      <c r="I11" s="25"/>
      <c r="J11" s="26"/>
      <c r="K11" s="62">
        <v>4</v>
      </c>
      <c r="L11" s="60">
        <v>11</v>
      </c>
      <c r="M11" s="1" t="s">
        <v>142</v>
      </c>
      <c r="N11" s="1" t="s">
        <v>145</v>
      </c>
    </row>
    <row r="12" spans="1:14" ht="29.1" customHeight="1">
      <c r="A12" s="20" t="s">
        <v>905</v>
      </c>
      <c r="B12" s="29"/>
      <c r="C12" s="22" t="s">
        <v>905</v>
      </c>
      <c r="D12" s="22" t="s">
        <v>905</v>
      </c>
      <c r="E12" s="22" t="s">
        <v>905</v>
      </c>
      <c r="F12" s="23" t="s">
        <v>905</v>
      </c>
      <c r="G12" s="24"/>
      <c r="H12" s="22"/>
      <c r="I12" s="25"/>
      <c r="J12" s="26"/>
      <c r="K12" s="22"/>
      <c r="L12" s="1"/>
      <c r="M12" s="1" t="s">
        <v>150</v>
      </c>
      <c r="N12" s="9" t="s">
        <v>849</v>
      </c>
    </row>
    <row r="13" spans="1:14" ht="29.1" customHeight="1">
      <c r="A13" s="20" t="s">
        <v>905</v>
      </c>
      <c r="B13" s="21"/>
      <c r="C13" s="22" t="s">
        <v>905</v>
      </c>
      <c r="D13" s="22" t="s">
        <v>905</v>
      </c>
      <c r="E13" s="22" t="s">
        <v>905</v>
      </c>
      <c r="F13" s="23" t="s">
        <v>905</v>
      </c>
      <c r="G13" s="24"/>
      <c r="H13" s="22"/>
      <c r="I13" s="25"/>
      <c r="J13" s="26"/>
      <c r="K13" s="22"/>
      <c r="L13" s="1"/>
      <c r="M13" s="1" t="s">
        <v>847</v>
      </c>
      <c r="N13" s="9" t="s">
        <v>848</v>
      </c>
    </row>
    <row r="14" spans="1:14" ht="29.1" customHeight="1">
      <c r="A14" s="20" t="s">
        <v>905</v>
      </c>
      <c r="B14" s="21"/>
      <c r="C14" s="22" t="s">
        <v>905</v>
      </c>
      <c r="D14" s="22" t="s">
        <v>905</v>
      </c>
      <c r="E14" s="22" t="s">
        <v>905</v>
      </c>
      <c r="F14" s="23" t="s">
        <v>905</v>
      </c>
      <c r="G14" s="24"/>
      <c r="H14" s="22"/>
      <c r="I14" s="25"/>
      <c r="J14" s="26"/>
      <c r="K14" s="22"/>
      <c r="L14" s="20"/>
    </row>
    <row r="15" spans="1:14" ht="29.1" customHeight="1">
      <c r="A15" s="20" t="s">
        <v>905</v>
      </c>
      <c r="B15" s="21"/>
      <c r="C15" s="22" t="s">
        <v>905</v>
      </c>
      <c r="D15" s="22" t="s">
        <v>905</v>
      </c>
      <c r="E15" s="22" t="s">
        <v>905</v>
      </c>
      <c r="F15" s="23" t="s">
        <v>905</v>
      </c>
      <c r="G15" s="24"/>
      <c r="H15" s="22"/>
      <c r="I15" s="25"/>
      <c r="J15" s="26"/>
      <c r="K15" s="22"/>
      <c r="L15" s="20"/>
    </row>
    <row r="16" spans="1:14" ht="29.1" customHeight="1">
      <c r="A16" s="20" t="s">
        <v>905</v>
      </c>
      <c r="B16" s="21"/>
      <c r="C16" s="22" t="s">
        <v>905</v>
      </c>
      <c r="D16" s="22" t="s">
        <v>905</v>
      </c>
      <c r="E16" s="22" t="s">
        <v>905</v>
      </c>
      <c r="F16" s="23" t="s">
        <v>905</v>
      </c>
      <c r="G16" s="24" t="s">
        <v>905</v>
      </c>
      <c r="H16" s="31"/>
      <c r="I16" s="25"/>
      <c r="J16" s="26"/>
      <c r="K16" s="22"/>
      <c r="L16" s="20"/>
    </row>
    <row r="17" spans="1:12" ht="29.1" customHeight="1">
      <c r="A17" s="20" t="s">
        <v>905</v>
      </c>
      <c r="B17" s="21"/>
      <c r="C17" s="22" t="s">
        <v>905</v>
      </c>
      <c r="D17" s="22" t="s">
        <v>905</v>
      </c>
      <c r="E17" s="22" t="s">
        <v>905</v>
      </c>
      <c r="F17" s="23" t="s">
        <v>905</v>
      </c>
      <c r="G17" s="24" t="s">
        <v>905</v>
      </c>
      <c r="H17" s="31"/>
      <c r="I17" s="25"/>
      <c r="J17" s="26"/>
      <c r="K17" s="22"/>
      <c r="L17" s="20"/>
    </row>
    <row r="18" spans="1:12" ht="29.1" customHeight="1">
      <c r="A18" s="20" t="s">
        <v>905</v>
      </c>
      <c r="B18" s="21"/>
      <c r="C18" s="22" t="s">
        <v>905</v>
      </c>
      <c r="D18" s="22" t="s">
        <v>905</v>
      </c>
      <c r="E18" s="22" t="s">
        <v>905</v>
      </c>
      <c r="F18" s="23" t="s">
        <v>905</v>
      </c>
      <c r="G18" s="24" t="s">
        <v>905</v>
      </c>
      <c r="H18" s="21"/>
      <c r="I18" s="25"/>
      <c r="J18" s="26"/>
      <c r="K18" s="22"/>
      <c r="L18" s="20"/>
    </row>
    <row r="19" spans="1:12" ht="29.1" customHeight="1">
      <c r="A19" s="20" t="s">
        <v>905</v>
      </c>
      <c r="B19" s="21"/>
      <c r="C19" s="22" t="s">
        <v>905</v>
      </c>
      <c r="D19" s="22" t="s">
        <v>905</v>
      </c>
      <c r="E19" s="22" t="s">
        <v>905</v>
      </c>
      <c r="F19" s="23" t="s">
        <v>905</v>
      </c>
      <c r="G19" s="24" t="s">
        <v>905</v>
      </c>
      <c r="H19" s="21"/>
      <c r="I19" s="25"/>
      <c r="J19" s="26"/>
      <c r="K19" s="22"/>
      <c r="L19" s="20"/>
    </row>
    <row r="20" spans="1:12" ht="29.1" customHeight="1">
      <c r="A20" s="20" t="s">
        <v>905</v>
      </c>
      <c r="B20" s="21"/>
      <c r="C20" s="22" t="s">
        <v>905</v>
      </c>
      <c r="D20" s="22" t="s">
        <v>905</v>
      </c>
      <c r="E20" s="22" t="s">
        <v>905</v>
      </c>
      <c r="F20" s="23" t="s">
        <v>905</v>
      </c>
      <c r="G20" s="24" t="s">
        <v>905</v>
      </c>
      <c r="H20" s="22"/>
      <c r="I20" s="25"/>
      <c r="J20" s="26"/>
      <c r="K20" s="22"/>
      <c r="L20" s="20"/>
    </row>
    <row r="21" spans="1:12" ht="29.1" customHeight="1">
      <c r="A21" s="20" t="s">
        <v>905</v>
      </c>
      <c r="B21" s="21"/>
      <c r="C21" s="22" t="s">
        <v>905</v>
      </c>
      <c r="D21" s="22" t="s">
        <v>905</v>
      </c>
      <c r="E21" s="22" t="s">
        <v>905</v>
      </c>
      <c r="F21" s="23" t="s">
        <v>905</v>
      </c>
      <c r="G21" s="24" t="s">
        <v>905</v>
      </c>
      <c r="H21" s="21"/>
      <c r="I21" s="25"/>
      <c r="J21" s="26"/>
      <c r="K21" s="22"/>
      <c r="L21" s="20"/>
    </row>
    <row r="22" spans="1:12" ht="29.1" customHeight="1">
      <c r="A22" s="20" t="s">
        <v>905</v>
      </c>
      <c r="B22" s="21"/>
      <c r="C22" s="22" t="s">
        <v>905</v>
      </c>
      <c r="D22" s="22" t="s">
        <v>905</v>
      </c>
      <c r="E22" s="22" t="s">
        <v>905</v>
      </c>
      <c r="F22" s="23" t="s">
        <v>905</v>
      </c>
      <c r="G22" s="24" t="s">
        <v>905</v>
      </c>
      <c r="H22" s="21"/>
      <c r="I22" s="25"/>
      <c r="J22" s="26"/>
      <c r="K22" s="22"/>
      <c r="L22" s="20"/>
    </row>
    <row r="23" spans="1:12" ht="29.1" customHeight="1">
      <c r="A23" s="20" t="s">
        <v>905</v>
      </c>
      <c r="B23" s="21"/>
      <c r="C23" s="22" t="s">
        <v>905</v>
      </c>
      <c r="D23" s="22" t="s">
        <v>905</v>
      </c>
      <c r="E23" s="22" t="s">
        <v>905</v>
      </c>
      <c r="F23" s="23" t="s">
        <v>905</v>
      </c>
      <c r="G23" s="24" t="s">
        <v>905</v>
      </c>
      <c r="H23" s="22"/>
      <c r="I23" s="25"/>
      <c r="J23" s="26"/>
      <c r="K23" s="22"/>
      <c r="L23" s="20"/>
    </row>
    <row r="24" spans="1:12" ht="29.1" customHeight="1">
      <c r="A24" s="20" t="s">
        <v>905</v>
      </c>
      <c r="B24" s="21"/>
      <c r="C24" s="22" t="s">
        <v>905</v>
      </c>
      <c r="D24" s="22" t="s">
        <v>905</v>
      </c>
      <c r="E24" s="22" t="s">
        <v>905</v>
      </c>
      <c r="F24" s="23" t="s">
        <v>905</v>
      </c>
      <c r="G24" s="24" t="s">
        <v>905</v>
      </c>
      <c r="H24" s="22"/>
      <c r="I24" s="25"/>
      <c r="J24" s="26"/>
      <c r="K24" s="22"/>
      <c r="L24" s="20"/>
    </row>
    <row r="25" spans="1:12" ht="29.1" customHeight="1">
      <c r="A25" s="20" t="s">
        <v>905</v>
      </c>
      <c r="B25" s="21"/>
      <c r="C25" s="22" t="s">
        <v>905</v>
      </c>
      <c r="D25" s="22" t="s">
        <v>905</v>
      </c>
      <c r="E25" s="22" t="s">
        <v>905</v>
      </c>
      <c r="F25" s="23" t="s">
        <v>905</v>
      </c>
      <c r="G25" s="24" t="s">
        <v>905</v>
      </c>
      <c r="H25" s="22"/>
      <c r="I25" s="25"/>
      <c r="J25" s="26"/>
      <c r="K25" s="22"/>
      <c r="L25" s="20"/>
    </row>
    <row r="26" spans="1:12" ht="29.1" customHeight="1">
      <c r="A26" s="20" t="s">
        <v>905</v>
      </c>
      <c r="B26" s="21"/>
      <c r="C26" s="22" t="s">
        <v>905</v>
      </c>
      <c r="D26" s="22" t="s">
        <v>905</v>
      </c>
      <c r="E26" s="22" t="s">
        <v>905</v>
      </c>
      <c r="F26" s="23" t="s">
        <v>905</v>
      </c>
      <c r="G26" s="24" t="s">
        <v>905</v>
      </c>
      <c r="H26" s="22"/>
      <c r="I26" s="25"/>
      <c r="J26" s="26"/>
      <c r="K26" s="22"/>
      <c r="L26" s="20"/>
    </row>
    <row r="27" spans="1:12" ht="29.1" customHeight="1">
      <c r="A27" s="20" t="s">
        <v>905</v>
      </c>
      <c r="B27" s="21"/>
      <c r="C27" s="22" t="s">
        <v>905</v>
      </c>
      <c r="D27" s="22" t="s">
        <v>905</v>
      </c>
      <c r="E27" s="22" t="s">
        <v>905</v>
      </c>
      <c r="F27" s="23" t="s">
        <v>905</v>
      </c>
      <c r="G27" s="24" t="s">
        <v>905</v>
      </c>
      <c r="H27" s="22"/>
      <c r="I27" s="25"/>
      <c r="J27" s="26"/>
      <c r="K27" s="22"/>
      <c r="L27" s="20"/>
    </row>
    <row r="28" spans="1:12" ht="29.1" customHeight="1">
      <c r="A28" s="20" t="s">
        <v>905</v>
      </c>
      <c r="B28" s="21"/>
      <c r="C28" s="22" t="s">
        <v>905</v>
      </c>
      <c r="D28" s="22" t="s">
        <v>905</v>
      </c>
      <c r="E28" s="22" t="s">
        <v>905</v>
      </c>
      <c r="F28" s="23" t="s">
        <v>905</v>
      </c>
      <c r="G28" s="24" t="s">
        <v>905</v>
      </c>
      <c r="H28" s="22"/>
      <c r="I28" s="25"/>
      <c r="J28" s="26"/>
      <c r="K28" s="22"/>
      <c r="L28" s="20"/>
    </row>
    <row r="29" spans="1:12" ht="29.1" customHeight="1">
      <c r="A29" s="20" t="s">
        <v>905</v>
      </c>
      <c r="B29" s="21"/>
      <c r="C29" s="22" t="s">
        <v>905</v>
      </c>
      <c r="D29" s="22" t="s">
        <v>905</v>
      </c>
      <c r="E29" s="22" t="s">
        <v>905</v>
      </c>
      <c r="F29" s="23" t="s">
        <v>905</v>
      </c>
      <c r="G29" s="24" t="s">
        <v>905</v>
      </c>
      <c r="H29" s="22"/>
      <c r="I29" s="25"/>
      <c r="J29" s="26"/>
      <c r="K29" s="22"/>
      <c r="L29" s="20"/>
    </row>
    <row r="30" spans="1:12" ht="29.1" customHeight="1">
      <c r="A30" s="20" t="s">
        <v>905</v>
      </c>
      <c r="B30" s="29"/>
      <c r="C30" s="22" t="s">
        <v>905</v>
      </c>
      <c r="D30" s="22" t="s">
        <v>905</v>
      </c>
      <c r="E30" s="22" t="s">
        <v>905</v>
      </c>
      <c r="F30" s="23" t="s">
        <v>905</v>
      </c>
      <c r="G30" s="24" t="s">
        <v>905</v>
      </c>
      <c r="H30" s="22"/>
      <c r="I30" s="25"/>
      <c r="J30" s="26"/>
      <c r="K30" s="22"/>
      <c r="L30" s="20"/>
    </row>
    <row r="31" spans="1:12" ht="29.1" customHeight="1">
      <c r="A31" s="20" t="s">
        <v>905</v>
      </c>
      <c r="B31" s="20"/>
      <c r="C31" s="22" t="s">
        <v>905</v>
      </c>
      <c r="D31" s="22" t="s">
        <v>905</v>
      </c>
      <c r="E31" s="22" t="s">
        <v>905</v>
      </c>
      <c r="F31" s="23" t="s">
        <v>905</v>
      </c>
      <c r="G31" s="24" t="s">
        <v>905</v>
      </c>
      <c r="H31" s="22"/>
      <c r="I31" s="25"/>
      <c r="J31" s="26"/>
      <c r="K31" s="22"/>
      <c r="L31" s="20"/>
    </row>
    <row r="32" spans="1:12" ht="29.1" customHeight="1">
      <c r="A32" s="20" t="s">
        <v>905</v>
      </c>
      <c r="B32" s="20"/>
      <c r="C32" s="22" t="s">
        <v>905</v>
      </c>
      <c r="D32" s="22" t="s">
        <v>905</v>
      </c>
      <c r="E32" s="22" t="s">
        <v>905</v>
      </c>
      <c r="F32" s="23" t="s">
        <v>905</v>
      </c>
      <c r="G32" s="24" t="s">
        <v>905</v>
      </c>
      <c r="H32" s="22"/>
      <c r="I32" s="25"/>
      <c r="J32" s="26"/>
      <c r="K32" s="22"/>
      <c r="L32" s="20"/>
    </row>
    <row r="33" spans="1:12" ht="29.1" customHeight="1">
      <c r="A33" s="20" t="s">
        <v>905</v>
      </c>
      <c r="B33" s="20"/>
      <c r="C33" s="22" t="s">
        <v>905</v>
      </c>
      <c r="D33" s="22" t="s">
        <v>905</v>
      </c>
      <c r="E33" s="22" t="s">
        <v>905</v>
      </c>
      <c r="F33" s="23" t="s">
        <v>905</v>
      </c>
      <c r="G33" s="24" t="s">
        <v>905</v>
      </c>
      <c r="H33" s="22"/>
      <c r="I33" s="25"/>
      <c r="J33" s="26"/>
      <c r="K33" s="22"/>
      <c r="L33" s="20"/>
    </row>
    <row r="34" spans="1:12" ht="29.1" customHeight="1">
      <c r="A34" s="20" t="s">
        <v>905</v>
      </c>
      <c r="B34" s="20"/>
      <c r="C34" s="22" t="s">
        <v>905</v>
      </c>
      <c r="D34" s="22" t="s">
        <v>905</v>
      </c>
      <c r="E34" s="22" t="s">
        <v>905</v>
      </c>
      <c r="F34" s="23" t="s">
        <v>905</v>
      </c>
      <c r="G34" s="24" t="s">
        <v>905</v>
      </c>
      <c r="H34" s="22"/>
      <c r="I34" s="25"/>
      <c r="J34" s="26"/>
      <c r="K34" s="22"/>
      <c r="L34" s="20"/>
    </row>
    <row r="35" spans="1:12" ht="29.1" customHeight="1">
      <c r="A35" s="20" t="s">
        <v>905</v>
      </c>
      <c r="B35" s="20"/>
      <c r="C35" s="22" t="s">
        <v>905</v>
      </c>
      <c r="D35" s="22" t="s">
        <v>905</v>
      </c>
      <c r="E35" s="22" t="s">
        <v>905</v>
      </c>
      <c r="F35" s="23" t="s">
        <v>905</v>
      </c>
      <c r="G35" s="24" t="s">
        <v>905</v>
      </c>
      <c r="H35" s="22"/>
      <c r="I35" s="25"/>
      <c r="J35" s="26"/>
      <c r="K35" s="22"/>
      <c r="L35" s="20"/>
    </row>
    <row r="36" spans="1:12" ht="29.1" customHeight="1">
      <c r="A36" s="20" t="s">
        <v>905</v>
      </c>
      <c r="B36" s="20"/>
      <c r="C36" s="22" t="s">
        <v>905</v>
      </c>
      <c r="D36" s="22" t="s">
        <v>905</v>
      </c>
      <c r="E36" s="22" t="s">
        <v>905</v>
      </c>
      <c r="F36" s="23" t="s">
        <v>905</v>
      </c>
      <c r="G36" s="24" t="s">
        <v>905</v>
      </c>
      <c r="H36" s="22"/>
      <c r="I36" s="25"/>
      <c r="J36" s="26"/>
      <c r="K36" s="22"/>
      <c r="L36" s="37"/>
    </row>
    <row r="37" spans="1:12" ht="29.1" customHeight="1">
      <c r="A37" s="20" t="s">
        <v>905</v>
      </c>
      <c r="B37" s="20"/>
      <c r="C37" s="22" t="s">
        <v>905</v>
      </c>
      <c r="D37" s="22" t="s">
        <v>905</v>
      </c>
      <c r="E37" s="22" t="s">
        <v>905</v>
      </c>
      <c r="F37" s="23" t="s">
        <v>905</v>
      </c>
      <c r="G37" s="24" t="s">
        <v>905</v>
      </c>
      <c r="H37" s="22"/>
      <c r="I37" s="25"/>
      <c r="J37" s="26"/>
      <c r="K37" s="22"/>
      <c r="L37" s="37"/>
    </row>
    <row r="38" spans="1:12" ht="29.1" customHeight="1">
      <c r="A38" s="20" t="s">
        <v>905</v>
      </c>
      <c r="B38" s="22"/>
      <c r="C38" s="22" t="s">
        <v>905</v>
      </c>
      <c r="D38" s="22" t="s">
        <v>905</v>
      </c>
      <c r="E38" s="22" t="s">
        <v>905</v>
      </c>
      <c r="F38" s="23" t="s">
        <v>905</v>
      </c>
      <c r="G38" s="24" t="s">
        <v>905</v>
      </c>
      <c r="H38" s="22"/>
      <c r="I38" s="25"/>
      <c r="J38" s="26"/>
      <c r="K38" s="22"/>
      <c r="L38" s="37"/>
    </row>
    <row r="39" spans="1:12" ht="29.1" customHeight="1">
      <c r="A39" s="20" t="s">
        <v>905</v>
      </c>
      <c r="B39" s="20"/>
      <c r="C39" s="22" t="s">
        <v>905</v>
      </c>
      <c r="D39" s="22" t="s">
        <v>905</v>
      </c>
      <c r="E39" s="22" t="s">
        <v>905</v>
      </c>
      <c r="F39" s="23" t="s">
        <v>905</v>
      </c>
      <c r="G39" s="24" t="s">
        <v>905</v>
      </c>
      <c r="H39" s="22"/>
      <c r="I39" s="25"/>
      <c r="J39" s="26"/>
      <c r="K39" s="22"/>
      <c r="L39" s="37"/>
    </row>
    <row r="40" spans="1:12" ht="29.1" customHeight="1">
      <c r="A40" s="20" t="s">
        <v>905</v>
      </c>
      <c r="B40" s="20"/>
      <c r="C40" s="22" t="s">
        <v>905</v>
      </c>
      <c r="D40" s="22" t="s">
        <v>905</v>
      </c>
      <c r="E40" s="22" t="s">
        <v>905</v>
      </c>
      <c r="F40" s="23" t="s">
        <v>905</v>
      </c>
      <c r="G40" s="24" t="s">
        <v>905</v>
      </c>
      <c r="H40" s="22"/>
      <c r="I40" s="25"/>
      <c r="J40" s="26"/>
      <c r="K40" s="22"/>
      <c r="L40" s="37"/>
    </row>
    <row r="41" spans="1:12" ht="29.1" customHeight="1">
      <c r="A41" s="20" t="s">
        <v>905</v>
      </c>
      <c r="B41" s="20"/>
      <c r="C41" s="22" t="s">
        <v>905</v>
      </c>
      <c r="D41" s="22" t="s">
        <v>905</v>
      </c>
      <c r="E41" s="22" t="s">
        <v>905</v>
      </c>
      <c r="F41" s="23" t="s">
        <v>905</v>
      </c>
      <c r="G41" s="24" t="s">
        <v>905</v>
      </c>
      <c r="H41" s="22"/>
      <c r="I41" s="25"/>
      <c r="J41" s="26"/>
      <c r="K41" s="22"/>
      <c r="L41" s="37"/>
    </row>
    <row r="42" spans="1:12" ht="29.1" customHeight="1">
      <c r="A42" s="20" t="s">
        <v>905</v>
      </c>
      <c r="B42" s="20"/>
      <c r="C42" s="22" t="s">
        <v>905</v>
      </c>
      <c r="D42" s="22" t="s">
        <v>905</v>
      </c>
      <c r="E42" s="22" t="s">
        <v>905</v>
      </c>
      <c r="F42" s="23" t="s">
        <v>905</v>
      </c>
      <c r="G42" s="24" t="s">
        <v>905</v>
      </c>
      <c r="H42" s="22"/>
      <c r="I42" s="25"/>
      <c r="J42" s="26"/>
      <c r="K42" s="22"/>
      <c r="L42" s="37"/>
    </row>
    <row r="43" spans="1:12" ht="29.1" customHeight="1">
      <c r="A43" s="20" t="s">
        <v>905</v>
      </c>
      <c r="B43" s="20"/>
      <c r="C43" s="22" t="s">
        <v>905</v>
      </c>
      <c r="D43" s="22" t="s">
        <v>905</v>
      </c>
      <c r="E43" s="22" t="s">
        <v>905</v>
      </c>
      <c r="F43" s="23" t="s">
        <v>905</v>
      </c>
      <c r="G43" s="24" t="s">
        <v>905</v>
      </c>
      <c r="H43" s="22"/>
      <c r="I43" s="25"/>
      <c r="J43" s="26"/>
      <c r="K43" s="22"/>
      <c r="L43" s="37"/>
    </row>
    <row r="44" spans="1:12" ht="29.1" customHeight="1">
      <c r="A44" s="20" t="s">
        <v>905</v>
      </c>
      <c r="B44" s="22"/>
      <c r="C44" s="22" t="s">
        <v>905</v>
      </c>
      <c r="D44" s="22" t="s">
        <v>905</v>
      </c>
      <c r="E44" s="22" t="s">
        <v>905</v>
      </c>
      <c r="F44" s="23" t="s">
        <v>905</v>
      </c>
      <c r="G44" s="24" t="s">
        <v>905</v>
      </c>
      <c r="H44" s="22"/>
      <c r="I44" s="25"/>
      <c r="J44" s="26"/>
      <c r="K44" s="22"/>
      <c r="L44" s="37"/>
    </row>
    <row r="45" spans="1:12" ht="29.1" customHeight="1">
      <c r="A45" s="20" t="s">
        <v>905</v>
      </c>
      <c r="B45" s="22"/>
      <c r="C45" s="22" t="s">
        <v>905</v>
      </c>
      <c r="D45" s="22" t="s">
        <v>905</v>
      </c>
      <c r="E45" s="22" t="s">
        <v>905</v>
      </c>
      <c r="F45" s="23" t="s">
        <v>905</v>
      </c>
      <c r="G45" s="24" t="s">
        <v>905</v>
      </c>
      <c r="H45" s="22"/>
      <c r="I45" s="25"/>
      <c r="J45" s="26"/>
      <c r="K45" s="22"/>
      <c r="L45" s="37"/>
    </row>
    <row r="46" spans="1:12" ht="29.1" customHeight="1">
      <c r="A46" s="20" t="s">
        <v>905</v>
      </c>
      <c r="B46" s="22"/>
      <c r="C46" s="22" t="s">
        <v>905</v>
      </c>
      <c r="D46" s="22" t="s">
        <v>905</v>
      </c>
      <c r="E46" s="22" t="s">
        <v>905</v>
      </c>
      <c r="F46" s="23" t="s">
        <v>905</v>
      </c>
      <c r="G46" s="24" t="s">
        <v>905</v>
      </c>
      <c r="H46" s="22"/>
      <c r="I46" s="25"/>
      <c r="J46" s="26"/>
      <c r="K46" s="22"/>
      <c r="L46" s="37"/>
    </row>
    <row r="47" spans="1:12" ht="29.1" customHeight="1">
      <c r="A47" s="20" t="s">
        <v>905</v>
      </c>
      <c r="B47" s="22"/>
      <c r="C47" s="22" t="s">
        <v>905</v>
      </c>
      <c r="D47" s="22" t="s">
        <v>905</v>
      </c>
      <c r="E47" s="22" t="s">
        <v>905</v>
      </c>
      <c r="F47" s="23" t="s">
        <v>905</v>
      </c>
      <c r="G47" s="24" t="s">
        <v>905</v>
      </c>
      <c r="H47" s="22"/>
      <c r="I47" s="25"/>
      <c r="J47" s="26"/>
      <c r="K47" s="22"/>
      <c r="L47" s="37"/>
    </row>
    <row r="48" spans="1:12" ht="29.1" customHeight="1">
      <c r="A48" s="20" t="s">
        <v>905</v>
      </c>
      <c r="B48" s="22"/>
      <c r="C48" s="22" t="s">
        <v>905</v>
      </c>
      <c r="D48" s="22" t="s">
        <v>905</v>
      </c>
      <c r="E48" s="22" t="s">
        <v>905</v>
      </c>
      <c r="F48" s="23" t="s">
        <v>905</v>
      </c>
      <c r="G48" s="24" t="s">
        <v>905</v>
      </c>
      <c r="H48" s="22"/>
      <c r="I48" s="25"/>
      <c r="J48" s="26"/>
      <c r="K48" s="22"/>
      <c r="L48" s="37"/>
    </row>
    <row r="49" spans="1:12" ht="29.1" customHeight="1">
      <c r="A49" s="20" t="s">
        <v>905</v>
      </c>
      <c r="B49" s="22"/>
      <c r="C49" s="22" t="s">
        <v>905</v>
      </c>
      <c r="D49" s="22" t="s">
        <v>905</v>
      </c>
      <c r="E49" s="22" t="s">
        <v>905</v>
      </c>
      <c r="F49" s="23" t="s">
        <v>905</v>
      </c>
      <c r="G49" s="24" t="s">
        <v>905</v>
      </c>
      <c r="H49" s="22"/>
      <c r="I49" s="25"/>
      <c r="J49" s="26"/>
      <c r="K49" s="22"/>
      <c r="L49" s="37"/>
    </row>
    <row r="50" spans="1:12" ht="29.1" customHeight="1">
      <c r="A50" s="20" t="s">
        <v>905</v>
      </c>
      <c r="B50" s="20"/>
      <c r="C50" s="20" t="s">
        <v>905</v>
      </c>
      <c r="D50" s="20" t="s">
        <v>905</v>
      </c>
      <c r="E50" s="20" t="s">
        <v>905</v>
      </c>
      <c r="F50" s="20" t="s">
        <v>905</v>
      </c>
      <c r="G50" s="20" t="s">
        <v>905</v>
      </c>
      <c r="H50" s="20"/>
      <c r="I50" s="20"/>
      <c r="J50" s="20"/>
      <c r="K50" s="20"/>
      <c r="L50" s="37"/>
    </row>
    <row r="51" spans="1:12" ht="29.1" customHeight="1">
      <c r="A51" s="20" t="s">
        <v>905</v>
      </c>
      <c r="B51" s="20"/>
      <c r="C51" s="20" t="s">
        <v>905</v>
      </c>
      <c r="D51" s="20" t="s">
        <v>905</v>
      </c>
      <c r="E51" s="20" t="s">
        <v>905</v>
      </c>
      <c r="F51" s="20" t="s">
        <v>905</v>
      </c>
      <c r="G51" s="20" t="s">
        <v>905</v>
      </c>
      <c r="H51" s="20"/>
      <c r="I51" s="20"/>
      <c r="J51" s="20"/>
      <c r="K51" s="20"/>
      <c r="L51" s="37"/>
    </row>
    <row r="52" spans="1:12" ht="29.1" customHeight="1">
      <c r="A52" s="20" t="s">
        <v>905</v>
      </c>
      <c r="B52" s="20"/>
      <c r="C52" s="20" t="s">
        <v>905</v>
      </c>
      <c r="D52" s="20" t="s">
        <v>905</v>
      </c>
      <c r="E52" s="20" t="s">
        <v>905</v>
      </c>
      <c r="F52" s="20" t="s">
        <v>905</v>
      </c>
      <c r="G52" s="20" t="s">
        <v>905</v>
      </c>
      <c r="H52" s="20"/>
      <c r="I52" s="20"/>
      <c r="J52" s="20"/>
      <c r="K52" s="20"/>
      <c r="L52" s="37"/>
    </row>
    <row r="53" spans="1:12" ht="29.1" customHeight="1">
      <c r="A53" s="20" t="s">
        <v>905</v>
      </c>
      <c r="B53" s="20"/>
      <c r="C53" s="20" t="s">
        <v>905</v>
      </c>
      <c r="D53" s="20" t="s">
        <v>905</v>
      </c>
      <c r="E53" s="20" t="s">
        <v>905</v>
      </c>
      <c r="F53" s="20" t="s">
        <v>905</v>
      </c>
      <c r="G53" s="20" t="s">
        <v>905</v>
      </c>
      <c r="H53" s="20"/>
      <c r="I53" s="20"/>
      <c r="J53" s="20"/>
      <c r="K53" s="20"/>
      <c r="L53" s="37"/>
    </row>
    <row r="54" spans="1:12" ht="29.1" customHeight="1">
      <c r="A54" s="20" t="s">
        <v>905</v>
      </c>
      <c r="B54" s="20"/>
      <c r="C54" s="20" t="s">
        <v>905</v>
      </c>
      <c r="D54" s="20" t="s">
        <v>905</v>
      </c>
      <c r="E54" s="20" t="s">
        <v>905</v>
      </c>
      <c r="F54" s="20" t="s">
        <v>905</v>
      </c>
      <c r="G54" s="20" t="s">
        <v>905</v>
      </c>
      <c r="H54" s="20"/>
      <c r="I54" s="20"/>
      <c r="J54" s="20"/>
      <c r="K54" s="20"/>
      <c r="L54" s="37"/>
    </row>
    <row r="55" spans="1:12" ht="29.1" customHeight="1">
      <c r="A55" s="20" t="s">
        <v>905</v>
      </c>
      <c r="B55" s="20"/>
      <c r="C55" s="20" t="s">
        <v>905</v>
      </c>
      <c r="D55" s="20" t="s">
        <v>905</v>
      </c>
      <c r="E55" s="20" t="s">
        <v>905</v>
      </c>
      <c r="F55" s="20" t="s">
        <v>905</v>
      </c>
      <c r="G55" s="20" t="s">
        <v>905</v>
      </c>
      <c r="H55" s="20"/>
      <c r="I55" s="20"/>
      <c r="J55" s="20"/>
      <c r="K55" s="20"/>
      <c r="L55" s="37"/>
    </row>
    <row r="56" spans="1:12" ht="29.1" customHeight="1">
      <c r="A56" s="20" t="s">
        <v>905</v>
      </c>
      <c r="B56" s="20"/>
      <c r="C56" s="20" t="s">
        <v>905</v>
      </c>
      <c r="D56" s="20" t="s">
        <v>905</v>
      </c>
      <c r="E56" s="20" t="s">
        <v>905</v>
      </c>
      <c r="F56" s="20" t="s">
        <v>905</v>
      </c>
      <c r="G56" s="20" t="s">
        <v>905</v>
      </c>
      <c r="H56" s="20"/>
      <c r="I56" s="20"/>
      <c r="J56" s="20"/>
      <c r="K56" s="20"/>
      <c r="L56" s="37"/>
    </row>
    <row r="57" spans="1:12" ht="29.1" customHeight="1">
      <c r="A57" s="20" t="s">
        <v>905</v>
      </c>
      <c r="B57" s="20"/>
      <c r="C57" s="20" t="s">
        <v>905</v>
      </c>
      <c r="D57" s="20" t="s">
        <v>905</v>
      </c>
      <c r="E57" s="20" t="s">
        <v>905</v>
      </c>
      <c r="F57" s="20" t="s">
        <v>905</v>
      </c>
      <c r="G57" s="20" t="s">
        <v>905</v>
      </c>
      <c r="H57" s="20"/>
      <c r="I57" s="20"/>
      <c r="J57" s="20"/>
      <c r="K57" s="20"/>
      <c r="L57" s="37"/>
    </row>
    <row r="58" spans="1:12" ht="29.1" customHeight="1">
      <c r="A58" s="20" t="s">
        <v>905</v>
      </c>
      <c r="B58" s="20"/>
      <c r="C58" s="20" t="s">
        <v>905</v>
      </c>
      <c r="D58" s="20" t="s">
        <v>905</v>
      </c>
      <c r="E58" s="20" t="s">
        <v>905</v>
      </c>
      <c r="F58" s="20" t="s">
        <v>905</v>
      </c>
      <c r="G58" s="20" t="s">
        <v>905</v>
      </c>
      <c r="H58" s="20"/>
      <c r="I58" s="20"/>
      <c r="J58" s="20"/>
      <c r="K58" s="20"/>
      <c r="L58" s="37"/>
    </row>
    <row r="59" spans="1:12" ht="29.1" customHeight="1">
      <c r="A59" s="20" t="s">
        <v>905</v>
      </c>
      <c r="B59" s="20"/>
      <c r="C59" s="20" t="s">
        <v>905</v>
      </c>
      <c r="D59" s="20" t="s">
        <v>905</v>
      </c>
      <c r="E59" s="20" t="s">
        <v>905</v>
      </c>
      <c r="F59" s="20" t="s">
        <v>905</v>
      </c>
      <c r="G59" s="20" t="s">
        <v>905</v>
      </c>
      <c r="H59" s="20"/>
      <c r="I59" s="20"/>
      <c r="J59" s="20"/>
      <c r="K59" s="20"/>
      <c r="L59" s="37"/>
    </row>
    <row r="60" spans="1:12" ht="29.1" customHeight="1">
      <c r="A60" s="20" t="s">
        <v>905</v>
      </c>
      <c r="B60" s="20"/>
      <c r="C60" s="20" t="s">
        <v>905</v>
      </c>
      <c r="D60" s="20" t="s">
        <v>905</v>
      </c>
      <c r="E60" s="20" t="s">
        <v>905</v>
      </c>
      <c r="F60" s="20" t="s">
        <v>905</v>
      </c>
      <c r="G60" s="20" t="s">
        <v>905</v>
      </c>
      <c r="H60" s="20"/>
      <c r="I60" s="20"/>
      <c r="J60" s="20"/>
      <c r="K60" s="20"/>
      <c r="L60" s="37"/>
    </row>
    <row r="61" spans="1:12" ht="29.1" customHeight="1">
      <c r="A61" s="20" t="s">
        <v>905</v>
      </c>
      <c r="B61" s="20"/>
      <c r="C61" s="20" t="s">
        <v>905</v>
      </c>
      <c r="D61" s="20" t="s">
        <v>905</v>
      </c>
      <c r="E61" s="20" t="s">
        <v>905</v>
      </c>
      <c r="F61" s="20" t="s">
        <v>905</v>
      </c>
      <c r="G61" s="20" t="s">
        <v>905</v>
      </c>
      <c r="H61" s="20"/>
      <c r="I61" s="20"/>
      <c r="J61" s="20"/>
      <c r="K61" s="20"/>
      <c r="L61" s="37"/>
    </row>
    <row r="62" spans="1:12" ht="29.1" customHeight="1">
      <c r="A62" s="20" t="s">
        <v>905</v>
      </c>
      <c r="B62" s="20"/>
      <c r="C62" s="20" t="s">
        <v>905</v>
      </c>
      <c r="D62" s="20" t="s">
        <v>905</v>
      </c>
      <c r="E62" s="20" t="s">
        <v>905</v>
      </c>
      <c r="F62" s="20" t="s">
        <v>905</v>
      </c>
      <c r="G62" s="20" t="s">
        <v>905</v>
      </c>
      <c r="H62" s="20"/>
      <c r="I62" s="20"/>
      <c r="J62" s="20"/>
      <c r="K62" s="20"/>
      <c r="L62" s="37"/>
    </row>
    <row r="63" spans="1:12" ht="29.1" customHeight="1">
      <c r="A63" s="20" t="s">
        <v>905</v>
      </c>
      <c r="B63" s="20"/>
      <c r="C63" s="20" t="s">
        <v>905</v>
      </c>
      <c r="D63" s="20" t="s">
        <v>905</v>
      </c>
      <c r="E63" s="20" t="s">
        <v>905</v>
      </c>
      <c r="F63" s="20" t="s">
        <v>905</v>
      </c>
      <c r="G63" s="20" t="s">
        <v>905</v>
      </c>
      <c r="H63" s="20"/>
      <c r="I63" s="20"/>
      <c r="J63" s="20"/>
      <c r="K63" s="20"/>
      <c r="L63" s="37"/>
    </row>
    <row r="64" spans="1:12" ht="29.1" customHeight="1">
      <c r="A64" s="20" t="s">
        <v>905</v>
      </c>
      <c r="B64" s="20"/>
      <c r="C64" s="20" t="s">
        <v>905</v>
      </c>
      <c r="D64" s="20" t="s">
        <v>905</v>
      </c>
      <c r="E64" s="20" t="s">
        <v>905</v>
      </c>
      <c r="F64" s="20" t="s">
        <v>905</v>
      </c>
      <c r="G64" s="20" t="s">
        <v>905</v>
      </c>
      <c r="H64" s="20"/>
      <c r="I64" s="20"/>
      <c r="J64" s="20"/>
      <c r="K64" s="20"/>
      <c r="L64" s="37"/>
    </row>
    <row r="65" spans="1:12" ht="29.1" customHeight="1">
      <c r="A65" s="20" t="s">
        <v>905</v>
      </c>
      <c r="B65" s="20"/>
      <c r="C65" s="20" t="s">
        <v>905</v>
      </c>
      <c r="D65" s="20" t="s">
        <v>905</v>
      </c>
      <c r="E65" s="20" t="s">
        <v>905</v>
      </c>
      <c r="F65" s="20" t="s">
        <v>905</v>
      </c>
      <c r="G65" s="20" t="s">
        <v>905</v>
      </c>
      <c r="H65" s="20"/>
      <c r="I65" s="20"/>
      <c r="J65" s="20"/>
      <c r="K65" s="20"/>
      <c r="L65" s="37"/>
    </row>
    <row r="66" spans="1:12" ht="29.1" customHeight="1">
      <c r="A66" s="20" t="s">
        <v>905</v>
      </c>
      <c r="B66" s="20"/>
      <c r="C66" s="20" t="s">
        <v>905</v>
      </c>
      <c r="D66" s="20" t="s">
        <v>905</v>
      </c>
      <c r="E66" s="20" t="s">
        <v>905</v>
      </c>
      <c r="F66" s="20" t="s">
        <v>905</v>
      </c>
      <c r="G66" s="20" t="s">
        <v>905</v>
      </c>
      <c r="H66" s="20"/>
      <c r="I66" s="20"/>
      <c r="J66" s="20"/>
      <c r="K66" s="20"/>
      <c r="L66" s="37"/>
    </row>
    <row r="67" spans="1:12" ht="29.1" customHeight="1">
      <c r="A67" s="20" t="s">
        <v>905</v>
      </c>
      <c r="B67" s="20"/>
      <c r="C67" s="20" t="s">
        <v>905</v>
      </c>
      <c r="D67" s="20" t="s">
        <v>905</v>
      </c>
      <c r="E67" s="20" t="s">
        <v>905</v>
      </c>
      <c r="F67" s="20" t="s">
        <v>905</v>
      </c>
      <c r="G67" s="20" t="s">
        <v>905</v>
      </c>
      <c r="H67" s="20"/>
      <c r="I67" s="20"/>
      <c r="J67" s="20"/>
      <c r="K67" s="20"/>
      <c r="L67" s="37"/>
    </row>
    <row r="68" spans="1:12" ht="29.1" customHeight="1">
      <c r="A68" s="20" t="s">
        <v>905</v>
      </c>
      <c r="B68" s="20"/>
      <c r="C68" s="20" t="s">
        <v>905</v>
      </c>
      <c r="D68" s="20" t="s">
        <v>905</v>
      </c>
      <c r="E68" s="20" t="s">
        <v>905</v>
      </c>
      <c r="F68" s="20" t="s">
        <v>905</v>
      </c>
      <c r="G68" s="20" t="s">
        <v>905</v>
      </c>
      <c r="H68" s="20"/>
      <c r="I68" s="20"/>
      <c r="J68" s="20"/>
      <c r="K68" s="20"/>
      <c r="L68" s="37"/>
    </row>
    <row r="69" spans="1:12" ht="29.1" customHeight="1">
      <c r="A69" s="20" t="s">
        <v>905</v>
      </c>
      <c r="B69" s="20"/>
      <c r="C69" s="20" t="s">
        <v>905</v>
      </c>
      <c r="D69" s="20" t="s">
        <v>905</v>
      </c>
      <c r="E69" s="20" t="s">
        <v>905</v>
      </c>
      <c r="F69" s="20" t="s">
        <v>905</v>
      </c>
      <c r="G69" s="20" t="s">
        <v>905</v>
      </c>
      <c r="H69" s="20"/>
      <c r="I69" s="20"/>
      <c r="J69" s="20"/>
      <c r="K69" s="20"/>
      <c r="L69" s="37"/>
    </row>
    <row r="70" spans="1:12" ht="29.1" customHeight="1">
      <c r="A70" s="20" t="s">
        <v>905</v>
      </c>
      <c r="B70" s="20"/>
      <c r="C70" s="20" t="s">
        <v>905</v>
      </c>
      <c r="D70" s="20" t="s">
        <v>905</v>
      </c>
      <c r="E70" s="20" t="s">
        <v>905</v>
      </c>
      <c r="F70" s="20" t="s">
        <v>905</v>
      </c>
      <c r="G70" s="20" t="s">
        <v>905</v>
      </c>
      <c r="H70" s="20"/>
      <c r="I70" s="20"/>
      <c r="J70" s="20"/>
      <c r="K70" s="20"/>
      <c r="L70" s="37"/>
    </row>
    <row r="71" spans="1:12" ht="24.95" customHeight="1">
      <c r="A71" s="20" t="s">
        <v>905</v>
      </c>
      <c r="B71" s="20"/>
      <c r="C71" s="20" t="s">
        <v>905</v>
      </c>
      <c r="D71" s="20" t="s">
        <v>905</v>
      </c>
      <c r="E71" s="20" t="s">
        <v>905</v>
      </c>
      <c r="F71" s="20" t="s">
        <v>905</v>
      </c>
      <c r="G71" s="20" t="s">
        <v>905</v>
      </c>
      <c r="H71" s="20"/>
      <c r="I71" s="20"/>
      <c r="J71" s="20"/>
      <c r="K71" s="20"/>
      <c r="L71" s="37"/>
    </row>
    <row r="72" spans="1:12" ht="29.1" customHeight="1">
      <c r="A72" s="20" t="s">
        <v>905</v>
      </c>
      <c r="B72" s="20"/>
      <c r="C72" s="20" t="s">
        <v>905</v>
      </c>
      <c r="D72" s="20" t="s">
        <v>905</v>
      </c>
      <c r="E72" s="20" t="s">
        <v>905</v>
      </c>
      <c r="F72" s="20" t="s">
        <v>905</v>
      </c>
      <c r="G72" s="20" t="s">
        <v>905</v>
      </c>
      <c r="H72" s="20"/>
      <c r="I72" s="20"/>
      <c r="J72" s="20"/>
      <c r="K72" s="20"/>
      <c r="L72" s="37"/>
    </row>
    <row r="73" spans="1:12" ht="29.1" customHeight="1">
      <c r="A73" s="20" t="s">
        <v>905</v>
      </c>
      <c r="B73" s="20"/>
      <c r="C73" s="20" t="s">
        <v>905</v>
      </c>
      <c r="D73" s="20" t="s">
        <v>905</v>
      </c>
      <c r="E73" s="20" t="s">
        <v>905</v>
      </c>
      <c r="F73" s="20" t="s">
        <v>905</v>
      </c>
      <c r="G73" s="20" t="s">
        <v>905</v>
      </c>
      <c r="H73" s="20"/>
      <c r="I73" s="20"/>
      <c r="J73" s="20"/>
      <c r="K73" s="20"/>
      <c r="L73" s="37"/>
    </row>
    <row r="74" spans="1:12" ht="29.1" customHeight="1">
      <c r="A74" s="20" t="s">
        <v>905</v>
      </c>
      <c r="B74" s="20"/>
      <c r="C74" s="20" t="s">
        <v>905</v>
      </c>
      <c r="D74" s="20" t="s">
        <v>905</v>
      </c>
      <c r="E74" s="20" t="s">
        <v>905</v>
      </c>
      <c r="F74" s="20" t="s">
        <v>905</v>
      </c>
      <c r="G74" s="20" t="s">
        <v>905</v>
      </c>
      <c r="H74" s="20"/>
      <c r="I74" s="20"/>
      <c r="J74" s="20"/>
      <c r="K74" s="20"/>
      <c r="L74" s="37"/>
    </row>
    <row r="75" spans="1:12" ht="29.1" customHeight="1">
      <c r="A75" s="20" t="s">
        <v>905</v>
      </c>
      <c r="B75" s="20"/>
      <c r="C75" s="20" t="s">
        <v>905</v>
      </c>
      <c r="D75" s="20" t="s">
        <v>905</v>
      </c>
      <c r="E75" s="20" t="s">
        <v>905</v>
      </c>
      <c r="F75" s="20" t="s">
        <v>905</v>
      </c>
      <c r="G75" s="20" t="s">
        <v>905</v>
      </c>
      <c r="H75" s="20"/>
      <c r="I75" s="20"/>
      <c r="J75" s="20"/>
      <c r="K75" s="20"/>
      <c r="L75" s="37"/>
    </row>
    <row r="76" spans="1:12" ht="29.1" customHeight="1">
      <c r="A76" s="20" t="s">
        <v>905</v>
      </c>
      <c r="B76" s="20"/>
      <c r="C76" s="20" t="s">
        <v>905</v>
      </c>
      <c r="D76" s="20" t="s">
        <v>905</v>
      </c>
      <c r="E76" s="20" t="s">
        <v>905</v>
      </c>
      <c r="F76" s="20" t="s">
        <v>905</v>
      </c>
      <c r="G76" s="20" t="s">
        <v>905</v>
      </c>
      <c r="H76" s="20"/>
      <c r="I76" s="20"/>
      <c r="J76" s="20"/>
      <c r="K76" s="20"/>
      <c r="L76" s="37"/>
    </row>
    <row r="77" spans="1:12" ht="29.1" customHeight="1">
      <c r="A77" s="20" t="s">
        <v>905</v>
      </c>
      <c r="B77" s="20"/>
      <c r="C77" s="20" t="s">
        <v>905</v>
      </c>
      <c r="D77" s="20" t="s">
        <v>905</v>
      </c>
      <c r="E77" s="20" t="s">
        <v>905</v>
      </c>
      <c r="F77" s="20" t="s">
        <v>905</v>
      </c>
      <c r="G77" s="20" t="s">
        <v>905</v>
      </c>
      <c r="H77" s="20"/>
      <c r="I77" s="20"/>
      <c r="J77" s="20"/>
      <c r="K77" s="20"/>
      <c r="L77" s="37"/>
    </row>
    <row r="78" spans="1:12" ht="29.1" customHeight="1">
      <c r="A78" s="20" t="s">
        <v>905</v>
      </c>
      <c r="B78" s="20"/>
      <c r="C78" s="20" t="s">
        <v>905</v>
      </c>
      <c r="D78" s="20" t="s">
        <v>905</v>
      </c>
      <c r="E78" s="20" t="s">
        <v>905</v>
      </c>
      <c r="F78" s="20" t="s">
        <v>905</v>
      </c>
      <c r="G78" s="20" t="s">
        <v>905</v>
      </c>
      <c r="H78" s="20"/>
      <c r="I78" s="20"/>
      <c r="J78" s="20"/>
      <c r="K78" s="20"/>
      <c r="L78" s="37"/>
    </row>
    <row r="79" spans="1:12" ht="29.1" customHeight="1">
      <c r="A79" s="20" t="s">
        <v>905</v>
      </c>
      <c r="B79" s="20"/>
      <c r="C79" s="20" t="s">
        <v>905</v>
      </c>
      <c r="D79" s="20" t="s">
        <v>905</v>
      </c>
      <c r="E79" s="20" t="s">
        <v>905</v>
      </c>
      <c r="F79" s="20" t="s">
        <v>905</v>
      </c>
      <c r="G79" s="20" t="s">
        <v>905</v>
      </c>
      <c r="H79" s="20"/>
      <c r="I79" s="20"/>
      <c r="J79" s="20"/>
      <c r="K79" s="20"/>
      <c r="L79" s="37"/>
    </row>
    <row r="80" spans="1:12" ht="29.1" customHeight="1">
      <c r="A80" s="20" t="s">
        <v>905</v>
      </c>
      <c r="B80" s="20"/>
      <c r="C80" s="20" t="s">
        <v>905</v>
      </c>
      <c r="D80" s="20" t="s">
        <v>905</v>
      </c>
      <c r="E80" s="20" t="s">
        <v>905</v>
      </c>
      <c r="F80" s="20" t="s">
        <v>905</v>
      </c>
      <c r="G80" s="20" t="s">
        <v>905</v>
      </c>
      <c r="H80" s="20"/>
      <c r="I80" s="20"/>
      <c r="J80" s="20"/>
      <c r="K80" s="20"/>
      <c r="L80" s="37"/>
    </row>
    <row r="81" spans="1:12" ht="29.1" customHeight="1">
      <c r="A81" s="20" t="s">
        <v>905</v>
      </c>
      <c r="B81" s="20"/>
      <c r="C81" s="20" t="s">
        <v>905</v>
      </c>
      <c r="D81" s="20" t="s">
        <v>905</v>
      </c>
      <c r="E81" s="20" t="s">
        <v>905</v>
      </c>
      <c r="F81" s="20" t="s">
        <v>905</v>
      </c>
      <c r="G81" s="20" t="s">
        <v>905</v>
      </c>
      <c r="H81" s="20"/>
      <c r="I81" s="20"/>
      <c r="J81" s="20"/>
      <c r="K81" s="20"/>
      <c r="L81" s="37"/>
    </row>
    <row r="82" spans="1:12" ht="29.1" customHeight="1">
      <c r="A82" s="20" t="s">
        <v>905</v>
      </c>
      <c r="B82" s="20"/>
      <c r="C82" s="20" t="s">
        <v>905</v>
      </c>
      <c r="D82" s="20" t="s">
        <v>905</v>
      </c>
      <c r="E82" s="20" t="s">
        <v>905</v>
      </c>
      <c r="F82" s="20" t="s">
        <v>905</v>
      </c>
      <c r="G82" s="20" t="s">
        <v>905</v>
      </c>
      <c r="H82" s="20"/>
      <c r="I82" s="20"/>
      <c r="J82" s="20"/>
      <c r="K82" s="20"/>
      <c r="L82" s="37"/>
    </row>
    <row r="83" spans="1:12" ht="29.1" customHeight="1">
      <c r="A83" s="20" t="s">
        <v>905</v>
      </c>
      <c r="B83" s="20"/>
      <c r="C83" s="20" t="s">
        <v>905</v>
      </c>
      <c r="D83" s="20" t="s">
        <v>905</v>
      </c>
      <c r="E83" s="20" t="s">
        <v>905</v>
      </c>
      <c r="F83" s="20" t="s">
        <v>905</v>
      </c>
      <c r="G83" s="20" t="s">
        <v>905</v>
      </c>
      <c r="H83" s="20"/>
      <c r="I83" s="20"/>
      <c r="J83" s="20"/>
      <c r="K83" s="20"/>
      <c r="L83" s="37"/>
    </row>
    <row r="84" spans="1:12" ht="29.1" customHeight="1">
      <c r="A84" s="20" t="s">
        <v>905</v>
      </c>
      <c r="B84" s="20"/>
      <c r="C84" s="20" t="s">
        <v>905</v>
      </c>
      <c r="D84" s="20" t="s">
        <v>905</v>
      </c>
      <c r="E84" s="20" t="s">
        <v>905</v>
      </c>
      <c r="F84" s="20" t="s">
        <v>905</v>
      </c>
      <c r="G84" s="20" t="s">
        <v>905</v>
      </c>
      <c r="H84" s="20"/>
      <c r="I84" s="20"/>
      <c r="J84" s="20"/>
      <c r="K84" s="20"/>
      <c r="L84" s="37"/>
    </row>
    <row r="85" spans="1:12" ht="29.1" customHeight="1">
      <c r="A85" s="20" t="s">
        <v>905</v>
      </c>
      <c r="B85" s="20"/>
      <c r="C85" s="20" t="s">
        <v>905</v>
      </c>
      <c r="D85" s="20" t="s">
        <v>905</v>
      </c>
      <c r="E85" s="20" t="s">
        <v>905</v>
      </c>
      <c r="F85" s="20" t="s">
        <v>905</v>
      </c>
      <c r="G85" s="20" t="s">
        <v>905</v>
      </c>
      <c r="H85" s="20"/>
      <c r="I85" s="20"/>
      <c r="J85" s="20"/>
      <c r="K85" s="20"/>
      <c r="L85" s="37"/>
    </row>
    <row r="86" spans="1:12" ht="29.1" customHeight="1">
      <c r="A86" s="20" t="s">
        <v>905</v>
      </c>
      <c r="B86" s="20"/>
      <c r="C86" s="20" t="s">
        <v>905</v>
      </c>
      <c r="D86" s="20" t="s">
        <v>905</v>
      </c>
      <c r="E86" s="20" t="s">
        <v>905</v>
      </c>
      <c r="F86" s="20" t="s">
        <v>905</v>
      </c>
      <c r="G86" s="20" t="s">
        <v>905</v>
      </c>
      <c r="H86" s="20"/>
      <c r="I86" s="20"/>
      <c r="J86" s="20"/>
      <c r="K86" s="20"/>
      <c r="L86" s="37"/>
    </row>
    <row r="87" spans="1:12" ht="29.1" customHeight="1">
      <c r="A87" s="20" t="s">
        <v>905</v>
      </c>
      <c r="B87" s="20"/>
      <c r="C87" s="20" t="s">
        <v>905</v>
      </c>
      <c r="D87" s="20" t="s">
        <v>905</v>
      </c>
      <c r="E87" s="20" t="s">
        <v>905</v>
      </c>
      <c r="F87" s="20" t="s">
        <v>905</v>
      </c>
      <c r="G87" s="20" t="s">
        <v>905</v>
      </c>
      <c r="H87" s="20"/>
      <c r="I87" s="20"/>
      <c r="J87" s="20"/>
      <c r="K87" s="20"/>
      <c r="L87" s="37"/>
    </row>
    <row r="88" spans="1:12" ht="29.1" customHeight="1">
      <c r="A88" s="20" t="s">
        <v>905</v>
      </c>
      <c r="B88" s="20"/>
      <c r="C88" s="20" t="s">
        <v>905</v>
      </c>
      <c r="D88" s="20" t="s">
        <v>905</v>
      </c>
      <c r="E88" s="20" t="s">
        <v>905</v>
      </c>
      <c r="F88" s="20" t="s">
        <v>905</v>
      </c>
      <c r="G88" s="20" t="s">
        <v>905</v>
      </c>
      <c r="H88" s="20"/>
      <c r="I88" s="20"/>
      <c r="J88" s="20"/>
      <c r="K88" s="20"/>
      <c r="L88" s="37"/>
    </row>
    <row r="89" spans="1:12" ht="29.1" customHeight="1">
      <c r="A89" s="20" t="s">
        <v>905</v>
      </c>
      <c r="B89" s="20"/>
      <c r="C89" s="20" t="s">
        <v>905</v>
      </c>
      <c r="D89" s="20" t="s">
        <v>905</v>
      </c>
      <c r="E89" s="20" t="s">
        <v>905</v>
      </c>
      <c r="F89" s="20" t="s">
        <v>905</v>
      </c>
      <c r="G89" s="20" t="s">
        <v>905</v>
      </c>
      <c r="H89" s="20"/>
      <c r="I89" s="20"/>
      <c r="J89" s="20"/>
      <c r="K89" s="20"/>
      <c r="L89" s="37"/>
    </row>
    <row r="90" spans="1:12" ht="29.1" customHeight="1">
      <c r="A90" s="20" t="s">
        <v>905</v>
      </c>
      <c r="B90" s="20"/>
      <c r="C90" s="20" t="s">
        <v>905</v>
      </c>
      <c r="D90" s="20" t="s">
        <v>905</v>
      </c>
      <c r="E90" s="20" t="s">
        <v>905</v>
      </c>
      <c r="F90" s="20" t="s">
        <v>905</v>
      </c>
      <c r="G90" s="20" t="s">
        <v>905</v>
      </c>
      <c r="H90" s="20"/>
      <c r="I90" s="20"/>
      <c r="J90" s="20"/>
      <c r="K90" s="20"/>
      <c r="L90" s="37"/>
    </row>
    <row r="91" spans="1:12" ht="29.1" customHeight="1">
      <c r="A91" s="20" t="s">
        <v>905</v>
      </c>
      <c r="B91" s="20"/>
      <c r="C91" s="20" t="s">
        <v>905</v>
      </c>
      <c r="D91" s="20" t="s">
        <v>905</v>
      </c>
      <c r="E91" s="20" t="s">
        <v>905</v>
      </c>
      <c r="F91" s="20" t="s">
        <v>905</v>
      </c>
      <c r="G91" s="20" t="s">
        <v>905</v>
      </c>
      <c r="H91" s="20"/>
      <c r="I91" s="20"/>
      <c r="J91" s="20"/>
      <c r="K91" s="20"/>
      <c r="L91" s="37"/>
    </row>
    <row r="92" spans="1:12" ht="29.1" customHeight="1">
      <c r="A92" s="20" t="s">
        <v>905</v>
      </c>
      <c r="B92" s="20"/>
      <c r="C92" s="20" t="s">
        <v>905</v>
      </c>
      <c r="D92" s="20" t="s">
        <v>905</v>
      </c>
      <c r="E92" s="20" t="s">
        <v>905</v>
      </c>
      <c r="F92" s="20" t="s">
        <v>905</v>
      </c>
      <c r="G92" s="20" t="s">
        <v>905</v>
      </c>
      <c r="H92" s="20"/>
      <c r="I92" s="20"/>
      <c r="J92" s="20"/>
      <c r="K92" s="20"/>
      <c r="L92" s="37"/>
    </row>
    <row r="93" spans="1:12" ht="29.1" customHeight="1">
      <c r="A93" s="20" t="s">
        <v>905</v>
      </c>
      <c r="B93" s="20"/>
      <c r="C93" s="20" t="s">
        <v>905</v>
      </c>
      <c r="D93" s="20" t="s">
        <v>905</v>
      </c>
      <c r="E93" s="20" t="s">
        <v>905</v>
      </c>
      <c r="F93" s="20" t="s">
        <v>905</v>
      </c>
      <c r="G93" s="20" t="s">
        <v>905</v>
      </c>
      <c r="H93" s="20"/>
      <c r="I93" s="20"/>
      <c r="J93" s="20"/>
      <c r="K93" s="20"/>
      <c r="L93" s="37"/>
    </row>
    <row r="94" spans="1:12" ht="29.1" customHeight="1">
      <c r="A94" s="20" t="s">
        <v>905</v>
      </c>
      <c r="B94" s="20"/>
      <c r="C94" s="20" t="s">
        <v>905</v>
      </c>
      <c r="D94" s="20" t="s">
        <v>905</v>
      </c>
      <c r="E94" s="20" t="s">
        <v>905</v>
      </c>
      <c r="F94" s="20" t="s">
        <v>905</v>
      </c>
      <c r="G94" s="20" t="s">
        <v>905</v>
      </c>
      <c r="H94" s="20"/>
      <c r="I94" s="20"/>
      <c r="J94" s="20"/>
      <c r="K94" s="20"/>
      <c r="L94" s="37"/>
    </row>
    <row r="95" spans="1:12" ht="29.1" customHeight="1">
      <c r="A95" s="20" t="s">
        <v>905</v>
      </c>
      <c r="B95" s="20"/>
      <c r="C95" s="20" t="s">
        <v>905</v>
      </c>
      <c r="D95" s="20" t="s">
        <v>905</v>
      </c>
      <c r="E95" s="20" t="s">
        <v>905</v>
      </c>
      <c r="F95" s="20" t="s">
        <v>905</v>
      </c>
      <c r="G95" s="20" t="s">
        <v>905</v>
      </c>
      <c r="H95" s="20"/>
      <c r="I95" s="20"/>
      <c r="J95" s="20"/>
      <c r="K95" s="20"/>
      <c r="L95" s="37"/>
    </row>
    <row r="96" spans="1:12" ht="29.1" customHeight="1">
      <c r="A96" s="20" t="s">
        <v>905</v>
      </c>
      <c r="B96" s="20"/>
      <c r="C96" s="20" t="s">
        <v>905</v>
      </c>
      <c r="D96" s="20" t="s">
        <v>905</v>
      </c>
      <c r="E96" s="20" t="s">
        <v>905</v>
      </c>
      <c r="F96" s="20" t="s">
        <v>905</v>
      </c>
      <c r="G96" s="20" t="s">
        <v>905</v>
      </c>
      <c r="H96" s="20"/>
      <c r="I96" s="20"/>
      <c r="J96" s="20"/>
      <c r="K96" s="20"/>
      <c r="L96" s="37"/>
    </row>
    <row r="97" spans="1:12" ht="29.1" customHeight="1">
      <c r="A97" s="15" t="s">
        <v>905</v>
      </c>
      <c r="B97" s="15"/>
      <c r="C97" s="15" t="s">
        <v>905</v>
      </c>
      <c r="D97" s="15" t="s">
        <v>905</v>
      </c>
      <c r="E97" s="15" t="s">
        <v>905</v>
      </c>
      <c r="F97" s="15" t="s">
        <v>905</v>
      </c>
      <c r="G97" s="15" t="s">
        <v>905</v>
      </c>
      <c r="H97" s="15"/>
      <c r="I97" s="15"/>
      <c r="J97" s="15"/>
      <c r="K97" s="15"/>
      <c r="L97" s="2"/>
    </row>
    <row r="98" spans="1:12" ht="29.1" customHeight="1">
      <c r="A98" s="1" t="s">
        <v>905</v>
      </c>
      <c r="B98" s="1"/>
      <c r="C98" s="1" t="s">
        <v>905</v>
      </c>
      <c r="D98" s="1" t="s">
        <v>905</v>
      </c>
      <c r="E98" s="1" t="s">
        <v>905</v>
      </c>
      <c r="F98" s="1" t="s">
        <v>905</v>
      </c>
      <c r="G98" s="1" t="s">
        <v>905</v>
      </c>
      <c r="H98" s="1"/>
      <c r="I98" s="1"/>
      <c r="J98" s="1"/>
      <c r="K98" s="1"/>
      <c r="L98" s="2"/>
    </row>
    <row r="99" spans="1:12" ht="29.1" customHeight="1">
      <c r="A99" s="1" t="s">
        <v>905</v>
      </c>
      <c r="B99" s="1"/>
      <c r="C99" s="1" t="s">
        <v>905</v>
      </c>
      <c r="D99" s="1" t="s">
        <v>905</v>
      </c>
      <c r="E99" s="1" t="s">
        <v>905</v>
      </c>
      <c r="F99" s="1" t="s">
        <v>905</v>
      </c>
      <c r="G99" s="1" t="s">
        <v>905</v>
      </c>
      <c r="H99" s="1"/>
      <c r="I99" s="1"/>
      <c r="J99" s="1"/>
      <c r="K99" s="1"/>
      <c r="L99" s="2"/>
    </row>
    <row r="100" spans="1:12" ht="29.1" customHeight="1">
      <c r="A100" s="1" t="s">
        <v>905</v>
      </c>
      <c r="B100" s="1"/>
      <c r="C100" s="1" t="s">
        <v>905</v>
      </c>
      <c r="D100" s="1" t="s">
        <v>905</v>
      </c>
      <c r="E100" s="1" t="s">
        <v>905</v>
      </c>
      <c r="F100" s="1" t="s">
        <v>905</v>
      </c>
      <c r="G100" s="1" t="s">
        <v>905</v>
      </c>
      <c r="H100" s="1"/>
      <c r="I100" s="1"/>
      <c r="J100" s="1"/>
      <c r="K100" s="1"/>
      <c r="L100" s="2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30:B100">
    <cfRule type="duplicateValues" dxfId="22" priority="6"/>
  </conditionalFormatting>
  <conditionalFormatting sqref="B13:B29">
    <cfRule type="duplicateValues" dxfId="21" priority="5"/>
  </conditionalFormatting>
  <conditionalFormatting sqref="B12">
    <cfRule type="duplicateValues" dxfId="20" priority="4"/>
  </conditionalFormatting>
  <conditionalFormatting sqref="B12">
    <cfRule type="duplicateValues" dxfId="19" priority="3"/>
  </conditionalFormatting>
  <conditionalFormatting sqref="B8:B11">
    <cfRule type="duplicateValues" dxfId="18" priority="2"/>
  </conditionalFormatting>
  <conditionalFormatting sqref="B8:B11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oglio24">
    <pageSetUpPr fitToPage="1"/>
  </sheetPr>
  <dimension ref="A1:N100"/>
  <sheetViews>
    <sheetView zoomScale="84" zoomScaleNormal="84" workbookViewId="0">
      <selection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9.8554687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1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12" t="s">
        <v>33</v>
      </c>
      <c r="C4" s="113"/>
      <c r="D4" s="116" t="s">
        <v>839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109</v>
      </c>
      <c r="B8" s="73">
        <v>3604185</v>
      </c>
      <c r="C8" s="20" t="s">
        <v>793</v>
      </c>
      <c r="D8" s="20" t="s">
        <v>794</v>
      </c>
      <c r="E8" s="20">
        <v>1955</v>
      </c>
      <c r="F8" s="20" t="s">
        <v>166</v>
      </c>
      <c r="G8" s="20" t="s">
        <v>273</v>
      </c>
      <c r="H8" s="22"/>
      <c r="I8" s="25"/>
      <c r="J8" s="26"/>
      <c r="K8" s="62">
        <v>1</v>
      </c>
      <c r="L8" s="54">
        <v>20</v>
      </c>
      <c r="M8" s="1" t="s">
        <v>139</v>
      </c>
      <c r="N8" s="1" t="s">
        <v>138</v>
      </c>
    </row>
    <row r="9" spans="1:14" ht="29.1" customHeight="1">
      <c r="A9" s="20" t="s">
        <v>905</v>
      </c>
      <c r="B9" s="29"/>
      <c r="C9" s="20" t="s">
        <v>905</v>
      </c>
      <c r="D9" s="20" t="s">
        <v>905</v>
      </c>
      <c r="E9" s="20" t="s">
        <v>905</v>
      </c>
      <c r="F9" s="20" t="s">
        <v>905</v>
      </c>
      <c r="G9" s="20" t="s">
        <v>905</v>
      </c>
      <c r="H9" s="22"/>
      <c r="I9" s="25"/>
      <c r="J9" s="26"/>
      <c r="K9" s="22"/>
      <c r="L9" s="20"/>
      <c r="M9" s="1" t="s">
        <v>140</v>
      </c>
      <c r="N9" s="1" t="s">
        <v>143</v>
      </c>
    </row>
    <row r="10" spans="1:14" ht="29.1" customHeight="1">
      <c r="A10" s="20" t="s">
        <v>905</v>
      </c>
      <c r="B10" s="20"/>
      <c r="C10" s="20" t="s">
        <v>905</v>
      </c>
      <c r="D10" s="20" t="s">
        <v>905</v>
      </c>
      <c r="E10" s="20" t="s">
        <v>905</v>
      </c>
      <c r="F10" s="20" t="s">
        <v>905</v>
      </c>
      <c r="G10" s="20" t="s">
        <v>905</v>
      </c>
      <c r="H10" s="22"/>
      <c r="I10" s="25"/>
      <c r="J10" s="26"/>
      <c r="K10" s="22"/>
      <c r="L10" s="20"/>
      <c r="M10" s="1" t="s">
        <v>141</v>
      </c>
      <c r="N10" s="1" t="s">
        <v>144</v>
      </c>
    </row>
    <row r="11" spans="1:14" ht="29.1" customHeight="1">
      <c r="A11" s="20" t="s">
        <v>905</v>
      </c>
      <c r="B11" s="29"/>
      <c r="C11" s="22" t="s">
        <v>905</v>
      </c>
      <c r="D11" s="22" t="s">
        <v>905</v>
      </c>
      <c r="E11" s="22" t="s">
        <v>905</v>
      </c>
      <c r="F11" s="23" t="s">
        <v>905</v>
      </c>
      <c r="G11" s="24" t="s">
        <v>905</v>
      </c>
      <c r="H11" s="22"/>
      <c r="I11" s="25"/>
      <c r="J11" s="26"/>
      <c r="K11" s="22"/>
      <c r="L11" s="20"/>
      <c r="M11" s="1" t="s">
        <v>142</v>
      </c>
      <c r="N11" s="1" t="s">
        <v>145</v>
      </c>
    </row>
    <row r="12" spans="1:14" ht="29.1" customHeight="1">
      <c r="A12" s="20" t="s">
        <v>905</v>
      </c>
      <c r="B12" s="29"/>
      <c r="C12" s="22" t="s">
        <v>905</v>
      </c>
      <c r="D12" s="22" t="s">
        <v>905</v>
      </c>
      <c r="E12" s="22" t="s">
        <v>905</v>
      </c>
      <c r="F12" s="23" t="s">
        <v>905</v>
      </c>
      <c r="G12" s="24" t="s">
        <v>905</v>
      </c>
      <c r="H12" s="22"/>
      <c r="I12" s="25"/>
      <c r="J12" s="26"/>
      <c r="K12" s="22"/>
      <c r="L12" s="20"/>
      <c r="M12" s="1" t="s">
        <v>150</v>
      </c>
      <c r="N12" s="9" t="s">
        <v>849</v>
      </c>
    </row>
    <row r="13" spans="1:14" ht="29.1" customHeight="1">
      <c r="A13" s="20" t="s">
        <v>905</v>
      </c>
      <c r="B13" s="29"/>
      <c r="C13" s="22" t="s">
        <v>905</v>
      </c>
      <c r="D13" s="22" t="s">
        <v>905</v>
      </c>
      <c r="E13" s="22" t="s">
        <v>905</v>
      </c>
      <c r="F13" s="23" t="s">
        <v>905</v>
      </c>
      <c r="G13" s="24" t="s">
        <v>905</v>
      </c>
      <c r="H13" s="22"/>
      <c r="I13" s="25"/>
      <c r="J13" s="26"/>
      <c r="K13" s="22"/>
      <c r="L13" s="20"/>
      <c r="M13" s="1" t="s">
        <v>847</v>
      </c>
      <c r="N13" s="9" t="s">
        <v>848</v>
      </c>
    </row>
    <row r="14" spans="1:14" ht="29.1" customHeight="1">
      <c r="A14" s="20" t="s">
        <v>905</v>
      </c>
      <c r="B14" s="20"/>
      <c r="C14" s="22" t="s">
        <v>905</v>
      </c>
      <c r="D14" s="22" t="s">
        <v>905</v>
      </c>
      <c r="E14" s="22" t="s">
        <v>905</v>
      </c>
      <c r="F14" s="23" t="s">
        <v>905</v>
      </c>
      <c r="G14" s="24" t="s">
        <v>905</v>
      </c>
      <c r="H14" s="22"/>
      <c r="I14" s="25"/>
      <c r="J14" s="26"/>
      <c r="K14" s="22"/>
      <c r="L14" s="20"/>
    </row>
    <row r="15" spans="1:14" ht="29.1" customHeight="1">
      <c r="A15" s="20" t="s">
        <v>905</v>
      </c>
      <c r="B15" s="29"/>
      <c r="C15" s="22" t="s">
        <v>905</v>
      </c>
      <c r="D15" s="22" t="s">
        <v>905</v>
      </c>
      <c r="E15" s="22" t="s">
        <v>905</v>
      </c>
      <c r="F15" s="23" t="s">
        <v>905</v>
      </c>
      <c r="G15" s="24" t="s">
        <v>905</v>
      </c>
      <c r="H15" s="22"/>
      <c r="I15" s="25"/>
      <c r="J15" s="26"/>
      <c r="K15" s="22"/>
      <c r="L15" s="20"/>
    </row>
    <row r="16" spans="1:14" ht="29.1" customHeight="1">
      <c r="A16" s="20" t="s">
        <v>905</v>
      </c>
      <c r="B16" s="29"/>
      <c r="C16" s="22" t="s">
        <v>905</v>
      </c>
      <c r="D16" s="22" t="s">
        <v>905</v>
      </c>
      <c r="E16" s="22" t="s">
        <v>905</v>
      </c>
      <c r="F16" s="23" t="s">
        <v>905</v>
      </c>
      <c r="G16" s="24" t="s">
        <v>905</v>
      </c>
      <c r="H16" s="31"/>
      <c r="I16" s="25"/>
      <c r="J16" s="26"/>
      <c r="K16" s="22"/>
      <c r="L16" s="20"/>
    </row>
    <row r="17" spans="1:12" ht="29.1" customHeight="1">
      <c r="A17" s="20" t="s">
        <v>905</v>
      </c>
      <c r="B17" s="31"/>
      <c r="C17" s="22" t="s">
        <v>905</v>
      </c>
      <c r="D17" s="22" t="s">
        <v>905</v>
      </c>
      <c r="E17" s="22" t="s">
        <v>905</v>
      </c>
      <c r="F17" s="23" t="s">
        <v>905</v>
      </c>
      <c r="G17" s="24" t="s">
        <v>905</v>
      </c>
      <c r="H17" s="31"/>
      <c r="I17" s="25"/>
      <c r="J17" s="26"/>
      <c r="K17" s="22"/>
      <c r="L17" s="20"/>
    </row>
    <row r="18" spans="1:12" ht="29.1" customHeight="1">
      <c r="A18" s="20" t="s">
        <v>905</v>
      </c>
      <c r="B18" s="21"/>
      <c r="C18" s="22" t="s">
        <v>905</v>
      </c>
      <c r="D18" s="22" t="s">
        <v>905</v>
      </c>
      <c r="E18" s="22" t="s">
        <v>905</v>
      </c>
      <c r="F18" s="23" t="s">
        <v>905</v>
      </c>
      <c r="G18" s="24" t="s">
        <v>905</v>
      </c>
      <c r="H18" s="21"/>
      <c r="I18" s="25"/>
      <c r="J18" s="26"/>
      <c r="K18" s="22"/>
      <c r="L18" s="20"/>
    </row>
    <row r="19" spans="1:12" ht="29.1" customHeight="1">
      <c r="A19" s="20" t="s">
        <v>905</v>
      </c>
      <c r="B19" s="21"/>
      <c r="C19" s="22" t="s">
        <v>905</v>
      </c>
      <c r="D19" s="22" t="s">
        <v>905</v>
      </c>
      <c r="E19" s="22" t="s">
        <v>905</v>
      </c>
      <c r="F19" s="23" t="s">
        <v>905</v>
      </c>
      <c r="G19" s="24" t="s">
        <v>905</v>
      </c>
      <c r="H19" s="21"/>
      <c r="I19" s="25"/>
      <c r="J19" s="26"/>
      <c r="K19" s="22"/>
      <c r="L19" s="20"/>
    </row>
    <row r="20" spans="1:12" ht="29.1" customHeight="1">
      <c r="A20" s="20" t="s">
        <v>905</v>
      </c>
      <c r="B20" s="20"/>
      <c r="C20" s="22" t="s">
        <v>905</v>
      </c>
      <c r="D20" s="22" t="s">
        <v>905</v>
      </c>
      <c r="E20" s="22" t="s">
        <v>905</v>
      </c>
      <c r="F20" s="23" t="s">
        <v>905</v>
      </c>
      <c r="G20" s="24" t="s">
        <v>905</v>
      </c>
      <c r="H20" s="22"/>
      <c r="I20" s="25"/>
      <c r="J20" s="26"/>
      <c r="K20" s="22"/>
      <c r="L20" s="20"/>
    </row>
    <row r="21" spans="1:12" ht="29.1" customHeight="1">
      <c r="A21" s="20" t="s">
        <v>905</v>
      </c>
      <c r="B21" s="21"/>
      <c r="C21" s="22" t="s">
        <v>905</v>
      </c>
      <c r="D21" s="22" t="s">
        <v>905</v>
      </c>
      <c r="E21" s="22" t="s">
        <v>905</v>
      </c>
      <c r="F21" s="23" t="s">
        <v>905</v>
      </c>
      <c r="G21" s="24" t="s">
        <v>905</v>
      </c>
      <c r="H21" s="21"/>
      <c r="I21" s="25"/>
      <c r="J21" s="26"/>
      <c r="K21" s="22"/>
      <c r="L21" s="20"/>
    </row>
    <row r="22" spans="1:12" ht="29.1" customHeight="1">
      <c r="A22" s="20" t="s">
        <v>905</v>
      </c>
      <c r="B22" s="21"/>
      <c r="C22" s="22" t="s">
        <v>905</v>
      </c>
      <c r="D22" s="22" t="s">
        <v>905</v>
      </c>
      <c r="E22" s="22" t="s">
        <v>905</v>
      </c>
      <c r="F22" s="23" t="s">
        <v>905</v>
      </c>
      <c r="G22" s="24" t="s">
        <v>905</v>
      </c>
      <c r="H22" s="21"/>
      <c r="I22" s="25"/>
      <c r="J22" s="26"/>
      <c r="K22" s="22"/>
      <c r="L22" s="20"/>
    </row>
    <row r="23" spans="1:12" ht="29.1" customHeight="1">
      <c r="A23" s="20" t="s">
        <v>905</v>
      </c>
      <c r="B23" s="31"/>
      <c r="C23" s="22" t="s">
        <v>905</v>
      </c>
      <c r="D23" s="22" t="s">
        <v>905</v>
      </c>
      <c r="E23" s="22" t="s">
        <v>905</v>
      </c>
      <c r="F23" s="23" t="s">
        <v>905</v>
      </c>
      <c r="G23" s="24" t="s">
        <v>905</v>
      </c>
      <c r="H23" s="22"/>
      <c r="I23" s="25"/>
      <c r="J23" s="26"/>
      <c r="K23" s="22"/>
      <c r="L23" s="20"/>
    </row>
    <row r="24" spans="1:12" ht="29.1" customHeight="1">
      <c r="A24" s="20" t="s">
        <v>905</v>
      </c>
      <c r="B24" s="28"/>
      <c r="C24" s="22" t="s">
        <v>905</v>
      </c>
      <c r="D24" s="22" t="s">
        <v>905</v>
      </c>
      <c r="E24" s="22" t="s">
        <v>905</v>
      </c>
      <c r="F24" s="23" t="s">
        <v>905</v>
      </c>
      <c r="G24" s="24" t="s">
        <v>905</v>
      </c>
      <c r="H24" s="22"/>
      <c r="I24" s="25"/>
      <c r="J24" s="26"/>
      <c r="K24" s="22"/>
      <c r="L24" s="20"/>
    </row>
    <row r="25" spans="1:12" ht="29.1" customHeight="1">
      <c r="A25" s="20" t="s">
        <v>905</v>
      </c>
      <c r="B25" s="31"/>
      <c r="C25" s="22" t="s">
        <v>905</v>
      </c>
      <c r="D25" s="22" t="s">
        <v>905</v>
      </c>
      <c r="E25" s="22" t="s">
        <v>905</v>
      </c>
      <c r="F25" s="23" t="s">
        <v>905</v>
      </c>
      <c r="G25" s="24" t="s">
        <v>905</v>
      </c>
      <c r="H25" s="22"/>
      <c r="I25" s="25"/>
      <c r="J25" s="26"/>
      <c r="K25" s="22"/>
      <c r="L25" s="20"/>
    </row>
    <row r="26" spans="1:12" ht="29.1" customHeight="1">
      <c r="A26" s="20" t="s">
        <v>905</v>
      </c>
      <c r="B26" s="22"/>
      <c r="C26" s="22" t="s">
        <v>905</v>
      </c>
      <c r="D26" s="22" t="s">
        <v>905</v>
      </c>
      <c r="E26" s="22" t="s">
        <v>905</v>
      </c>
      <c r="F26" s="23" t="s">
        <v>905</v>
      </c>
      <c r="G26" s="24" t="s">
        <v>905</v>
      </c>
      <c r="H26" s="22"/>
      <c r="I26" s="25"/>
      <c r="J26" s="26"/>
      <c r="K26" s="22"/>
      <c r="L26" s="20"/>
    </row>
    <row r="27" spans="1:12" ht="29.1" customHeight="1">
      <c r="A27" s="20" t="s">
        <v>905</v>
      </c>
      <c r="B27" s="21"/>
      <c r="C27" s="22" t="s">
        <v>905</v>
      </c>
      <c r="D27" s="22" t="s">
        <v>905</v>
      </c>
      <c r="E27" s="22" t="s">
        <v>905</v>
      </c>
      <c r="F27" s="23" t="s">
        <v>905</v>
      </c>
      <c r="G27" s="24" t="s">
        <v>905</v>
      </c>
      <c r="H27" s="22"/>
      <c r="I27" s="25"/>
      <c r="J27" s="26"/>
      <c r="K27" s="22"/>
      <c r="L27" s="20"/>
    </row>
    <row r="28" spans="1:12" ht="29.1" customHeight="1">
      <c r="A28" s="20" t="s">
        <v>905</v>
      </c>
      <c r="B28" s="29"/>
      <c r="C28" s="22" t="s">
        <v>905</v>
      </c>
      <c r="D28" s="22" t="s">
        <v>905</v>
      </c>
      <c r="E28" s="22" t="s">
        <v>905</v>
      </c>
      <c r="F28" s="23" t="s">
        <v>905</v>
      </c>
      <c r="G28" s="24" t="s">
        <v>905</v>
      </c>
      <c r="H28" s="22"/>
      <c r="I28" s="25"/>
      <c r="J28" s="26"/>
      <c r="K28" s="22"/>
      <c r="L28" s="20"/>
    </row>
    <row r="29" spans="1:12" ht="29.1" customHeight="1">
      <c r="A29" s="20" t="s">
        <v>905</v>
      </c>
      <c r="B29" s="29"/>
      <c r="C29" s="22" t="s">
        <v>905</v>
      </c>
      <c r="D29" s="22" t="s">
        <v>905</v>
      </c>
      <c r="E29" s="22" t="s">
        <v>905</v>
      </c>
      <c r="F29" s="23" t="s">
        <v>905</v>
      </c>
      <c r="G29" s="24" t="s">
        <v>905</v>
      </c>
      <c r="H29" s="22"/>
      <c r="I29" s="25"/>
      <c r="J29" s="26"/>
      <c r="K29" s="22"/>
      <c r="L29" s="20"/>
    </row>
    <row r="30" spans="1:12" ht="29.1" customHeight="1">
      <c r="A30" s="20" t="s">
        <v>905</v>
      </c>
      <c r="B30" s="29"/>
      <c r="C30" s="22" t="s">
        <v>905</v>
      </c>
      <c r="D30" s="22" t="s">
        <v>905</v>
      </c>
      <c r="E30" s="22" t="s">
        <v>905</v>
      </c>
      <c r="F30" s="23" t="s">
        <v>905</v>
      </c>
      <c r="G30" s="24" t="s">
        <v>905</v>
      </c>
      <c r="H30" s="22"/>
      <c r="I30" s="25"/>
      <c r="J30" s="26"/>
      <c r="K30" s="22"/>
      <c r="L30" s="20"/>
    </row>
    <row r="31" spans="1:12" ht="29.1" customHeight="1">
      <c r="A31" s="20" t="s">
        <v>905</v>
      </c>
      <c r="B31" s="20"/>
      <c r="C31" s="22" t="s">
        <v>905</v>
      </c>
      <c r="D31" s="22" t="s">
        <v>905</v>
      </c>
      <c r="E31" s="22" t="s">
        <v>905</v>
      </c>
      <c r="F31" s="23" t="s">
        <v>905</v>
      </c>
      <c r="G31" s="24" t="s">
        <v>905</v>
      </c>
      <c r="H31" s="22"/>
      <c r="I31" s="25"/>
      <c r="J31" s="26"/>
      <c r="K31" s="22"/>
      <c r="L31" s="20"/>
    </row>
    <row r="32" spans="1:12" ht="29.1" customHeight="1">
      <c r="A32" s="20" t="s">
        <v>905</v>
      </c>
      <c r="B32" s="20"/>
      <c r="C32" s="22" t="s">
        <v>905</v>
      </c>
      <c r="D32" s="22" t="s">
        <v>905</v>
      </c>
      <c r="E32" s="22" t="s">
        <v>905</v>
      </c>
      <c r="F32" s="23" t="s">
        <v>905</v>
      </c>
      <c r="G32" s="24" t="s">
        <v>905</v>
      </c>
      <c r="H32" s="22"/>
      <c r="I32" s="25"/>
      <c r="J32" s="26"/>
      <c r="K32" s="22"/>
      <c r="L32" s="20"/>
    </row>
    <row r="33" spans="1:12" ht="29.1" customHeight="1">
      <c r="A33" s="20" t="s">
        <v>905</v>
      </c>
      <c r="B33" s="20"/>
      <c r="C33" s="22" t="s">
        <v>905</v>
      </c>
      <c r="D33" s="22" t="s">
        <v>905</v>
      </c>
      <c r="E33" s="22" t="s">
        <v>905</v>
      </c>
      <c r="F33" s="23" t="s">
        <v>905</v>
      </c>
      <c r="G33" s="24" t="s">
        <v>905</v>
      </c>
      <c r="H33" s="22"/>
      <c r="I33" s="25"/>
      <c r="J33" s="26"/>
      <c r="K33" s="22"/>
      <c r="L33" s="37"/>
    </row>
    <row r="34" spans="1:12" ht="29.1" customHeight="1">
      <c r="A34" s="20" t="s">
        <v>905</v>
      </c>
      <c r="B34" s="20"/>
      <c r="C34" s="22" t="s">
        <v>905</v>
      </c>
      <c r="D34" s="22" t="s">
        <v>905</v>
      </c>
      <c r="E34" s="22" t="s">
        <v>905</v>
      </c>
      <c r="F34" s="23" t="s">
        <v>905</v>
      </c>
      <c r="G34" s="24" t="s">
        <v>905</v>
      </c>
      <c r="H34" s="22"/>
      <c r="I34" s="25"/>
      <c r="J34" s="26"/>
      <c r="K34" s="22"/>
      <c r="L34" s="37"/>
    </row>
    <row r="35" spans="1:12" ht="29.1" customHeight="1">
      <c r="A35" s="20" t="s">
        <v>905</v>
      </c>
      <c r="B35" s="20"/>
      <c r="C35" s="22" t="s">
        <v>905</v>
      </c>
      <c r="D35" s="22" t="s">
        <v>905</v>
      </c>
      <c r="E35" s="22" t="s">
        <v>905</v>
      </c>
      <c r="F35" s="23" t="s">
        <v>905</v>
      </c>
      <c r="G35" s="24" t="s">
        <v>905</v>
      </c>
      <c r="H35" s="22"/>
      <c r="I35" s="25"/>
      <c r="J35" s="26"/>
      <c r="K35" s="22"/>
      <c r="L35" s="37"/>
    </row>
    <row r="36" spans="1:12" ht="29.1" customHeight="1">
      <c r="A36" s="20" t="s">
        <v>905</v>
      </c>
      <c r="B36" s="20"/>
      <c r="C36" s="22" t="s">
        <v>905</v>
      </c>
      <c r="D36" s="22" t="s">
        <v>905</v>
      </c>
      <c r="E36" s="22" t="s">
        <v>905</v>
      </c>
      <c r="F36" s="23" t="s">
        <v>905</v>
      </c>
      <c r="G36" s="24" t="s">
        <v>905</v>
      </c>
      <c r="H36" s="22"/>
      <c r="I36" s="25"/>
      <c r="J36" s="26"/>
      <c r="K36" s="22"/>
      <c r="L36" s="37"/>
    </row>
    <row r="37" spans="1:12" ht="29.1" customHeight="1">
      <c r="A37" s="20" t="s">
        <v>905</v>
      </c>
      <c r="B37" s="20"/>
      <c r="C37" s="22" t="s">
        <v>905</v>
      </c>
      <c r="D37" s="22" t="s">
        <v>905</v>
      </c>
      <c r="E37" s="22" t="s">
        <v>905</v>
      </c>
      <c r="F37" s="23" t="s">
        <v>905</v>
      </c>
      <c r="G37" s="24" t="s">
        <v>905</v>
      </c>
      <c r="H37" s="22"/>
      <c r="I37" s="25"/>
      <c r="J37" s="26"/>
      <c r="K37" s="22"/>
      <c r="L37" s="37"/>
    </row>
    <row r="38" spans="1:12" ht="29.1" customHeight="1">
      <c r="A38" s="20" t="s">
        <v>905</v>
      </c>
      <c r="B38" s="22"/>
      <c r="C38" s="22" t="s">
        <v>905</v>
      </c>
      <c r="D38" s="22" t="s">
        <v>905</v>
      </c>
      <c r="E38" s="22" t="s">
        <v>905</v>
      </c>
      <c r="F38" s="23" t="s">
        <v>905</v>
      </c>
      <c r="G38" s="24" t="s">
        <v>905</v>
      </c>
      <c r="H38" s="22"/>
      <c r="I38" s="25"/>
      <c r="J38" s="26"/>
      <c r="K38" s="22"/>
      <c r="L38" s="37"/>
    </row>
    <row r="39" spans="1:12" ht="29.1" customHeight="1">
      <c r="A39" s="20" t="s">
        <v>905</v>
      </c>
      <c r="B39" s="20"/>
      <c r="C39" s="22" t="s">
        <v>905</v>
      </c>
      <c r="D39" s="22" t="s">
        <v>905</v>
      </c>
      <c r="E39" s="22" t="s">
        <v>905</v>
      </c>
      <c r="F39" s="23" t="s">
        <v>905</v>
      </c>
      <c r="G39" s="24" t="s">
        <v>905</v>
      </c>
      <c r="H39" s="22"/>
      <c r="I39" s="25"/>
      <c r="J39" s="26"/>
      <c r="K39" s="22"/>
      <c r="L39" s="37"/>
    </row>
    <row r="40" spans="1:12" ht="29.1" customHeight="1">
      <c r="A40" s="20" t="s">
        <v>905</v>
      </c>
      <c r="B40" s="20"/>
      <c r="C40" s="22" t="s">
        <v>905</v>
      </c>
      <c r="D40" s="22" t="s">
        <v>905</v>
      </c>
      <c r="E40" s="22" t="s">
        <v>905</v>
      </c>
      <c r="F40" s="23" t="s">
        <v>905</v>
      </c>
      <c r="G40" s="24" t="s">
        <v>905</v>
      </c>
      <c r="H40" s="22"/>
      <c r="I40" s="25"/>
      <c r="J40" s="26"/>
      <c r="K40" s="22"/>
      <c r="L40" s="37"/>
    </row>
    <row r="41" spans="1:12" ht="29.1" customHeight="1">
      <c r="A41" s="20" t="s">
        <v>905</v>
      </c>
      <c r="B41" s="20"/>
      <c r="C41" s="22" t="s">
        <v>905</v>
      </c>
      <c r="D41" s="22" t="s">
        <v>905</v>
      </c>
      <c r="E41" s="22" t="s">
        <v>905</v>
      </c>
      <c r="F41" s="23" t="s">
        <v>905</v>
      </c>
      <c r="G41" s="24" t="s">
        <v>905</v>
      </c>
      <c r="H41" s="22"/>
      <c r="I41" s="25"/>
      <c r="J41" s="26"/>
      <c r="K41" s="22"/>
      <c r="L41" s="37"/>
    </row>
    <row r="42" spans="1:12" ht="29.1" customHeight="1">
      <c r="A42" s="20" t="s">
        <v>905</v>
      </c>
      <c r="B42" s="20"/>
      <c r="C42" s="22" t="s">
        <v>905</v>
      </c>
      <c r="D42" s="22" t="s">
        <v>905</v>
      </c>
      <c r="E42" s="22" t="s">
        <v>905</v>
      </c>
      <c r="F42" s="23" t="s">
        <v>905</v>
      </c>
      <c r="G42" s="24" t="s">
        <v>905</v>
      </c>
      <c r="H42" s="22"/>
      <c r="I42" s="25"/>
      <c r="J42" s="26"/>
      <c r="K42" s="22"/>
      <c r="L42" s="37"/>
    </row>
    <row r="43" spans="1:12" ht="29.1" customHeight="1">
      <c r="A43" s="20" t="s">
        <v>905</v>
      </c>
      <c r="B43" s="20"/>
      <c r="C43" s="22" t="s">
        <v>905</v>
      </c>
      <c r="D43" s="22" t="s">
        <v>905</v>
      </c>
      <c r="E43" s="22" t="s">
        <v>905</v>
      </c>
      <c r="F43" s="23" t="s">
        <v>905</v>
      </c>
      <c r="G43" s="24" t="s">
        <v>905</v>
      </c>
      <c r="H43" s="22"/>
      <c r="I43" s="25"/>
      <c r="J43" s="26"/>
      <c r="K43" s="22"/>
      <c r="L43" s="37"/>
    </row>
    <row r="44" spans="1:12" ht="29.1" customHeight="1">
      <c r="A44" s="20" t="s">
        <v>905</v>
      </c>
      <c r="B44" s="22"/>
      <c r="C44" s="22" t="s">
        <v>905</v>
      </c>
      <c r="D44" s="22" t="s">
        <v>905</v>
      </c>
      <c r="E44" s="22" t="s">
        <v>905</v>
      </c>
      <c r="F44" s="23" t="s">
        <v>905</v>
      </c>
      <c r="G44" s="24" t="s">
        <v>905</v>
      </c>
      <c r="H44" s="22"/>
      <c r="I44" s="25"/>
      <c r="J44" s="26"/>
      <c r="K44" s="22"/>
      <c r="L44" s="37"/>
    </row>
    <row r="45" spans="1:12" ht="29.1" customHeight="1">
      <c r="A45" s="20" t="s">
        <v>905</v>
      </c>
      <c r="B45" s="22"/>
      <c r="C45" s="22" t="s">
        <v>905</v>
      </c>
      <c r="D45" s="22" t="s">
        <v>905</v>
      </c>
      <c r="E45" s="22" t="s">
        <v>905</v>
      </c>
      <c r="F45" s="23" t="s">
        <v>905</v>
      </c>
      <c r="G45" s="24" t="s">
        <v>905</v>
      </c>
      <c r="H45" s="22"/>
      <c r="I45" s="25"/>
      <c r="J45" s="26"/>
      <c r="K45" s="22"/>
      <c r="L45" s="37"/>
    </row>
    <row r="46" spans="1:12" ht="29.1" customHeight="1">
      <c r="A46" s="20" t="s">
        <v>905</v>
      </c>
      <c r="B46" s="22"/>
      <c r="C46" s="22" t="s">
        <v>905</v>
      </c>
      <c r="D46" s="22" t="s">
        <v>905</v>
      </c>
      <c r="E46" s="22" t="s">
        <v>905</v>
      </c>
      <c r="F46" s="23" t="s">
        <v>905</v>
      </c>
      <c r="G46" s="24" t="s">
        <v>905</v>
      </c>
      <c r="H46" s="22"/>
      <c r="I46" s="25"/>
      <c r="J46" s="26"/>
      <c r="K46" s="22"/>
      <c r="L46" s="37"/>
    </row>
    <row r="47" spans="1:12" ht="29.1" customHeight="1">
      <c r="A47" s="20" t="s">
        <v>905</v>
      </c>
      <c r="B47" s="22"/>
      <c r="C47" s="22" t="s">
        <v>905</v>
      </c>
      <c r="D47" s="22" t="s">
        <v>905</v>
      </c>
      <c r="E47" s="22" t="s">
        <v>905</v>
      </c>
      <c r="F47" s="23" t="s">
        <v>905</v>
      </c>
      <c r="G47" s="24" t="s">
        <v>905</v>
      </c>
      <c r="H47" s="22"/>
      <c r="I47" s="25"/>
      <c r="J47" s="26"/>
      <c r="K47" s="22"/>
      <c r="L47" s="37"/>
    </row>
    <row r="48" spans="1:12" ht="29.1" customHeight="1">
      <c r="A48" s="20" t="s">
        <v>905</v>
      </c>
      <c r="B48" s="22"/>
      <c r="C48" s="22" t="s">
        <v>905</v>
      </c>
      <c r="D48" s="22" t="s">
        <v>905</v>
      </c>
      <c r="E48" s="22" t="s">
        <v>905</v>
      </c>
      <c r="F48" s="23" t="s">
        <v>905</v>
      </c>
      <c r="G48" s="24" t="s">
        <v>905</v>
      </c>
      <c r="H48" s="22"/>
      <c r="I48" s="25"/>
      <c r="J48" s="26"/>
      <c r="K48" s="22"/>
      <c r="L48" s="37"/>
    </row>
    <row r="49" spans="1:12" ht="29.1" customHeight="1">
      <c r="A49" s="20" t="s">
        <v>905</v>
      </c>
      <c r="B49" s="22"/>
      <c r="C49" s="22" t="s">
        <v>905</v>
      </c>
      <c r="D49" s="22" t="s">
        <v>905</v>
      </c>
      <c r="E49" s="22" t="s">
        <v>905</v>
      </c>
      <c r="F49" s="23" t="s">
        <v>905</v>
      </c>
      <c r="G49" s="24" t="s">
        <v>905</v>
      </c>
      <c r="H49" s="22"/>
      <c r="I49" s="25"/>
      <c r="J49" s="26"/>
      <c r="K49" s="22"/>
      <c r="L49" s="37"/>
    </row>
    <row r="50" spans="1:12" ht="29.1" customHeight="1">
      <c r="A50" s="20" t="s">
        <v>905</v>
      </c>
      <c r="B50" s="20"/>
      <c r="C50" s="20" t="s">
        <v>905</v>
      </c>
      <c r="D50" s="20" t="s">
        <v>905</v>
      </c>
      <c r="E50" s="20" t="s">
        <v>905</v>
      </c>
      <c r="F50" s="20" t="s">
        <v>905</v>
      </c>
      <c r="G50" s="20" t="s">
        <v>905</v>
      </c>
      <c r="H50" s="20"/>
      <c r="I50" s="20"/>
      <c r="J50" s="20"/>
      <c r="K50" s="20"/>
      <c r="L50" s="37"/>
    </row>
    <row r="51" spans="1:12" ht="29.1" customHeight="1">
      <c r="A51" s="20" t="s">
        <v>905</v>
      </c>
      <c r="B51" s="20"/>
      <c r="C51" s="20" t="s">
        <v>905</v>
      </c>
      <c r="D51" s="20" t="s">
        <v>905</v>
      </c>
      <c r="E51" s="20" t="s">
        <v>905</v>
      </c>
      <c r="F51" s="20" t="s">
        <v>905</v>
      </c>
      <c r="G51" s="20" t="s">
        <v>905</v>
      </c>
      <c r="H51" s="20"/>
      <c r="I51" s="20"/>
      <c r="J51" s="20"/>
      <c r="K51" s="20"/>
      <c r="L51" s="37"/>
    </row>
    <row r="52" spans="1:12" ht="29.1" customHeight="1">
      <c r="A52" s="20" t="s">
        <v>905</v>
      </c>
      <c r="B52" s="20"/>
      <c r="C52" s="20" t="s">
        <v>905</v>
      </c>
      <c r="D52" s="20" t="s">
        <v>905</v>
      </c>
      <c r="E52" s="20" t="s">
        <v>905</v>
      </c>
      <c r="F52" s="20" t="s">
        <v>905</v>
      </c>
      <c r="G52" s="20" t="s">
        <v>905</v>
      </c>
      <c r="H52" s="20"/>
      <c r="I52" s="20"/>
      <c r="J52" s="20"/>
      <c r="K52" s="20"/>
      <c r="L52" s="37"/>
    </row>
    <row r="53" spans="1:12" ht="29.1" customHeight="1">
      <c r="A53" s="20" t="s">
        <v>905</v>
      </c>
      <c r="B53" s="20"/>
      <c r="C53" s="20" t="s">
        <v>905</v>
      </c>
      <c r="D53" s="20" t="s">
        <v>905</v>
      </c>
      <c r="E53" s="20" t="s">
        <v>905</v>
      </c>
      <c r="F53" s="20" t="s">
        <v>905</v>
      </c>
      <c r="G53" s="20" t="s">
        <v>905</v>
      </c>
      <c r="H53" s="20"/>
      <c r="I53" s="20"/>
      <c r="J53" s="20"/>
      <c r="K53" s="20"/>
      <c r="L53" s="37"/>
    </row>
    <row r="54" spans="1:12" ht="29.1" customHeight="1">
      <c r="A54" s="20" t="s">
        <v>905</v>
      </c>
      <c r="B54" s="20"/>
      <c r="C54" s="20" t="s">
        <v>905</v>
      </c>
      <c r="D54" s="20" t="s">
        <v>905</v>
      </c>
      <c r="E54" s="20" t="s">
        <v>905</v>
      </c>
      <c r="F54" s="20" t="s">
        <v>905</v>
      </c>
      <c r="G54" s="20" t="s">
        <v>905</v>
      </c>
      <c r="H54" s="20"/>
      <c r="I54" s="20"/>
      <c r="J54" s="20"/>
      <c r="K54" s="20"/>
      <c r="L54" s="37"/>
    </row>
    <row r="55" spans="1:12" ht="29.1" customHeight="1">
      <c r="A55" s="20" t="s">
        <v>905</v>
      </c>
      <c r="B55" s="20"/>
      <c r="C55" s="20" t="s">
        <v>905</v>
      </c>
      <c r="D55" s="20" t="s">
        <v>905</v>
      </c>
      <c r="E55" s="20" t="s">
        <v>905</v>
      </c>
      <c r="F55" s="20" t="s">
        <v>905</v>
      </c>
      <c r="G55" s="20" t="s">
        <v>905</v>
      </c>
      <c r="H55" s="20"/>
      <c r="I55" s="20"/>
      <c r="J55" s="20"/>
      <c r="K55" s="20"/>
      <c r="L55" s="37"/>
    </row>
    <row r="56" spans="1:12" ht="29.1" customHeight="1">
      <c r="A56" s="20" t="s">
        <v>905</v>
      </c>
      <c r="B56" s="20"/>
      <c r="C56" s="20" t="s">
        <v>905</v>
      </c>
      <c r="D56" s="20" t="s">
        <v>905</v>
      </c>
      <c r="E56" s="20" t="s">
        <v>905</v>
      </c>
      <c r="F56" s="20" t="s">
        <v>905</v>
      </c>
      <c r="G56" s="20" t="s">
        <v>905</v>
      </c>
      <c r="H56" s="20"/>
      <c r="I56" s="20"/>
      <c r="J56" s="20"/>
      <c r="K56" s="20"/>
      <c r="L56" s="37"/>
    </row>
    <row r="57" spans="1:12" ht="29.1" customHeight="1">
      <c r="A57" s="20" t="s">
        <v>905</v>
      </c>
      <c r="B57" s="20"/>
      <c r="C57" s="20" t="s">
        <v>905</v>
      </c>
      <c r="D57" s="20" t="s">
        <v>905</v>
      </c>
      <c r="E57" s="20" t="s">
        <v>905</v>
      </c>
      <c r="F57" s="20" t="s">
        <v>905</v>
      </c>
      <c r="G57" s="20" t="s">
        <v>905</v>
      </c>
      <c r="H57" s="20"/>
      <c r="I57" s="20"/>
      <c r="J57" s="20"/>
      <c r="K57" s="20"/>
      <c r="L57" s="37"/>
    </row>
    <row r="58" spans="1:12" ht="29.1" customHeight="1">
      <c r="A58" s="20" t="s">
        <v>905</v>
      </c>
      <c r="B58" s="20"/>
      <c r="C58" s="20" t="s">
        <v>905</v>
      </c>
      <c r="D58" s="20" t="s">
        <v>905</v>
      </c>
      <c r="E58" s="20" t="s">
        <v>905</v>
      </c>
      <c r="F58" s="20" t="s">
        <v>905</v>
      </c>
      <c r="G58" s="20" t="s">
        <v>905</v>
      </c>
      <c r="H58" s="20"/>
      <c r="I58" s="20"/>
      <c r="J58" s="20"/>
      <c r="K58" s="20"/>
      <c r="L58" s="37"/>
    </row>
    <row r="59" spans="1:12" ht="29.1" customHeight="1">
      <c r="A59" s="20" t="s">
        <v>905</v>
      </c>
      <c r="B59" s="20"/>
      <c r="C59" s="20" t="s">
        <v>905</v>
      </c>
      <c r="D59" s="20" t="s">
        <v>905</v>
      </c>
      <c r="E59" s="20" t="s">
        <v>905</v>
      </c>
      <c r="F59" s="20" t="s">
        <v>905</v>
      </c>
      <c r="G59" s="20" t="s">
        <v>905</v>
      </c>
      <c r="H59" s="20"/>
      <c r="I59" s="20"/>
      <c r="J59" s="20"/>
      <c r="K59" s="20"/>
      <c r="L59" s="37"/>
    </row>
    <row r="60" spans="1:12" ht="29.1" customHeight="1">
      <c r="A60" s="20" t="s">
        <v>905</v>
      </c>
      <c r="B60" s="20"/>
      <c r="C60" s="20" t="s">
        <v>905</v>
      </c>
      <c r="D60" s="20" t="s">
        <v>905</v>
      </c>
      <c r="E60" s="20" t="s">
        <v>905</v>
      </c>
      <c r="F60" s="20" t="s">
        <v>905</v>
      </c>
      <c r="G60" s="20" t="s">
        <v>905</v>
      </c>
      <c r="H60" s="20"/>
      <c r="I60" s="20"/>
      <c r="J60" s="20"/>
      <c r="K60" s="20"/>
      <c r="L60" s="37"/>
    </row>
    <row r="61" spans="1:12" ht="29.1" customHeight="1">
      <c r="A61" s="20" t="s">
        <v>905</v>
      </c>
      <c r="B61" s="20"/>
      <c r="C61" s="20" t="s">
        <v>905</v>
      </c>
      <c r="D61" s="20" t="s">
        <v>905</v>
      </c>
      <c r="E61" s="20" t="s">
        <v>905</v>
      </c>
      <c r="F61" s="20" t="s">
        <v>905</v>
      </c>
      <c r="G61" s="20" t="s">
        <v>905</v>
      </c>
      <c r="H61" s="20"/>
      <c r="I61" s="20"/>
      <c r="J61" s="20"/>
      <c r="K61" s="20"/>
      <c r="L61" s="37"/>
    </row>
    <row r="62" spans="1:12" ht="29.1" customHeight="1">
      <c r="A62" s="20" t="s">
        <v>905</v>
      </c>
      <c r="B62" s="20"/>
      <c r="C62" s="20" t="s">
        <v>905</v>
      </c>
      <c r="D62" s="20" t="s">
        <v>905</v>
      </c>
      <c r="E62" s="20" t="s">
        <v>905</v>
      </c>
      <c r="F62" s="20" t="s">
        <v>905</v>
      </c>
      <c r="G62" s="20" t="s">
        <v>905</v>
      </c>
      <c r="H62" s="20"/>
      <c r="I62" s="20"/>
      <c r="J62" s="20"/>
      <c r="K62" s="20"/>
      <c r="L62" s="37"/>
    </row>
    <row r="63" spans="1:12" ht="29.1" customHeight="1">
      <c r="A63" s="20" t="s">
        <v>905</v>
      </c>
      <c r="B63" s="20"/>
      <c r="C63" s="20" t="s">
        <v>905</v>
      </c>
      <c r="D63" s="20" t="s">
        <v>905</v>
      </c>
      <c r="E63" s="20" t="s">
        <v>905</v>
      </c>
      <c r="F63" s="20" t="s">
        <v>905</v>
      </c>
      <c r="G63" s="20" t="s">
        <v>905</v>
      </c>
      <c r="H63" s="20"/>
      <c r="I63" s="20"/>
      <c r="J63" s="20"/>
      <c r="K63" s="20"/>
      <c r="L63" s="37"/>
    </row>
    <row r="64" spans="1:12" ht="29.1" customHeight="1">
      <c r="A64" s="20" t="s">
        <v>905</v>
      </c>
      <c r="B64" s="20"/>
      <c r="C64" s="20" t="s">
        <v>905</v>
      </c>
      <c r="D64" s="20" t="s">
        <v>905</v>
      </c>
      <c r="E64" s="20" t="s">
        <v>905</v>
      </c>
      <c r="F64" s="20" t="s">
        <v>905</v>
      </c>
      <c r="G64" s="20" t="s">
        <v>905</v>
      </c>
      <c r="H64" s="20"/>
      <c r="I64" s="20"/>
      <c r="J64" s="20"/>
      <c r="K64" s="20"/>
      <c r="L64" s="37"/>
    </row>
    <row r="65" spans="1:12" ht="29.1" customHeight="1">
      <c r="A65" s="20" t="s">
        <v>905</v>
      </c>
      <c r="B65" s="20"/>
      <c r="C65" s="20" t="s">
        <v>905</v>
      </c>
      <c r="D65" s="20" t="s">
        <v>905</v>
      </c>
      <c r="E65" s="20" t="s">
        <v>905</v>
      </c>
      <c r="F65" s="20" t="s">
        <v>905</v>
      </c>
      <c r="G65" s="20" t="s">
        <v>905</v>
      </c>
      <c r="H65" s="20"/>
      <c r="I65" s="20"/>
      <c r="J65" s="20"/>
      <c r="K65" s="20"/>
      <c r="L65" s="37"/>
    </row>
    <row r="66" spans="1:12" ht="29.1" customHeight="1">
      <c r="A66" s="20" t="s">
        <v>905</v>
      </c>
      <c r="B66" s="20"/>
      <c r="C66" s="20" t="s">
        <v>905</v>
      </c>
      <c r="D66" s="20" t="s">
        <v>905</v>
      </c>
      <c r="E66" s="20" t="s">
        <v>905</v>
      </c>
      <c r="F66" s="20" t="s">
        <v>905</v>
      </c>
      <c r="G66" s="20" t="s">
        <v>905</v>
      </c>
      <c r="H66" s="20"/>
      <c r="I66" s="20"/>
      <c r="J66" s="20"/>
      <c r="K66" s="20"/>
      <c r="L66" s="37"/>
    </row>
    <row r="67" spans="1:12" ht="29.1" customHeight="1">
      <c r="A67" s="20" t="s">
        <v>905</v>
      </c>
      <c r="B67" s="20"/>
      <c r="C67" s="20" t="s">
        <v>905</v>
      </c>
      <c r="D67" s="20" t="s">
        <v>905</v>
      </c>
      <c r="E67" s="20" t="s">
        <v>905</v>
      </c>
      <c r="F67" s="20" t="s">
        <v>905</v>
      </c>
      <c r="G67" s="20" t="s">
        <v>905</v>
      </c>
      <c r="H67" s="20"/>
      <c r="I67" s="20"/>
      <c r="J67" s="20"/>
      <c r="K67" s="20"/>
      <c r="L67" s="37"/>
    </row>
    <row r="68" spans="1:12" ht="29.1" customHeight="1">
      <c r="A68" s="20" t="s">
        <v>905</v>
      </c>
      <c r="B68" s="20"/>
      <c r="C68" s="20" t="s">
        <v>905</v>
      </c>
      <c r="D68" s="20" t="s">
        <v>905</v>
      </c>
      <c r="E68" s="20" t="s">
        <v>905</v>
      </c>
      <c r="F68" s="20" t="s">
        <v>905</v>
      </c>
      <c r="G68" s="20" t="s">
        <v>905</v>
      </c>
      <c r="H68" s="20"/>
      <c r="I68" s="20"/>
      <c r="J68" s="20"/>
      <c r="K68" s="20"/>
      <c r="L68" s="37"/>
    </row>
    <row r="69" spans="1:12" ht="29.1" customHeight="1">
      <c r="A69" s="20" t="s">
        <v>905</v>
      </c>
      <c r="B69" s="20"/>
      <c r="C69" s="20" t="s">
        <v>905</v>
      </c>
      <c r="D69" s="20" t="s">
        <v>905</v>
      </c>
      <c r="E69" s="20" t="s">
        <v>905</v>
      </c>
      <c r="F69" s="20" t="s">
        <v>905</v>
      </c>
      <c r="G69" s="20" t="s">
        <v>905</v>
      </c>
      <c r="H69" s="20"/>
      <c r="I69" s="20"/>
      <c r="J69" s="20"/>
      <c r="K69" s="20"/>
      <c r="L69" s="37"/>
    </row>
    <row r="70" spans="1:12" ht="29.1" customHeight="1">
      <c r="A70" s="20" t="s">
        <v>905</v>
      </c>
      <c r="B70" s="20"/>
      <c r="C70" s="20" t="s">
        <v>905</v>
      </c>
      <c r="D70" s="20" t="s">
        <v>905</v>
      </c>
      <c r="E70" s="20" t="s">
        <v>905</v>
      </c>
      <c r="F70" s="20" t="s">
        <v>905</v>
      </c>
      <c r="G70" s="20" t="s">
        <v>905</v>
      </c>
      <c r="H70" s="20"/>
      <c r="I70" s="20"/>
      <c r="J70" s="20"/>
      <c r="K70" s="20"/>
      <c r="L70" s="37"/>
    </row>
    <row r="71" spans="1:12" ht="24.95" customHeight="1">
      <c r="A71" s="20" t="s">
        <v>905</v>
      </c>
      <c r="B71" s="20"/>
      <c r="C71" s="20" t="s">
        <v>905</v>
      </c>
      <c r="D71" s="20" t="s">
        <v>905</v>
      </c>
      <c r="E71" s="20" t="s">
        <v>905</v>
      </c>
      <c r="F71" s="20" t="s">
        <v>905</v>
      </c>
      <c r="G71" s="20" t="s">
        <v>905</v>
      </c>
      <c r="H71" s="20"/>
      <c r="I71" s="20"/>
      <c r="J71" s="20"/>
      <c r="K71" s="20"/>
      <c r="L71" s="37"/>
    </row>
    <row r="72" spans="1:12" ht="29.1" customHeight="1">
      <c r="A72" s="20" t="s">
        <v>905</v>
      </c>
      <c r="B72" s="20"/>
      <c r="C72" s="20" t="s">
        <v>905</v>
      </c>
      <c r="D72" s="20" t="s">
        <v>905</v>
      </c>
      <c r="E72" s="20" t="s">
        <v>905</v>
      </c>
      <c r="F72" s="20" t="s">
        <v>905</v>
      </c>
      <c r="G72" s="20" t="s">
        <v>905</v>
      </c>
      <c r="H72" s="20"/>
      <c r="I72" s="20"/>
      <c r="J72" s="20"/>
      <c r="K72" s="20"/>
      <c r="L72" s="37"/>
    </row>
    <row r="73" spans="1:12" ht="29.1" customHeight="1">
      <c r="A73" s="20" t="s">
        <v>905</v>
      </c>
      <c r="B73" s="20"/>
      <c r="C73" s="20" t="s">
        <v>905</v>
      </c>
      <c r="D73" s="20" t="s">
        <v>905</v>
      </c>
      <c r="E73" s="20" t="s">
        <v>905</v>
      </c>
      <c r="F73" s="20" t="s">
        <v>905</v>
      </c>
      <c r="G73" s="20" t="s">
        <v>905</v>
      </c>
      <c r="H73" s="20"/>
      <c r="I73" s="20"/>
      <c r="J73" s="20"/>
      <c r="K73" s="20"/>
      <c r="L73" s="37"/>
    </row>
    <row r="74" spans="1:12" ht="29.1" customHeight="1">
      <c r="A74" s="20" t="s">
        <v>905</v>
      </c>
      <c r="B74" s="20"/>
      <c r="C74" s="20" t="s">
        <v>905</v>
      </c>
      <c r="D74" s="20" t="s">
        <v>905</v>
      </c>
      <c r="E74" s="20" t="s">
        <v>905</v>
      </c>
      <c r="F74" s="20" t="s">
        <v>905</v>
      </c>
      <c r="G74" s="20" t="s">
        <v>905</v>
      </c>
      <c r="H74" s="20"/>
      <c r="I74" s="20"/>
      <c r="J74" s="20"/>
      <c r="K74" s="20"/>
      <c r="L74" s="37"/>
    </row>
    <row r="75" spans="1:12" ht="29.1" customHeight="1">
      <c r="A75" s="20" t="s">
        <v>905</v>
      </c>
      <c r="B75" s="20"/>
      <c r="C75" s="20" t="s">
        <v>905</v>
      </c>
      <c r="D75" s="20" t="s">
        <v>905</v>
      </c>
      <c r="E75" s="20" t="s">
        <v>905</v>
      </c>
      <c r="F75" s="20" t="s">
        <v>905</v>
      </c>
      <c r="G75" s="20" t="s">
        <v>905</v>
      </c>
      <c r="H75" s="20"/>
      <c r="I75" s="20"/>
      <c r="J75" s="20"/>
      <c r="K75" s="20"/>
      <c r="L75" s="37"/>
    </row>
    <row r="76" spans="1:12" ht="29.1" customHeight="1">
      <c r="A76" s="20" t="s">
        <v>905</v>
      </c>
      <c r="B76" s="20"/>
      <c r="C76" s="20" t="s">
        <v>905</v>
      </c>
      <c r="D76" s="20" t="s">
        <v>905</v>
      </c>
      <c r="E76" s="20" t="s">
        <v>905</v>
      </c>
      <c r="F76" s="20" t="s">
        <v>905</v>
      </c>
      <c r="G76" s="20" t="s">
        <v>905</v>
      </c>
      <c r="H76" s="20"/>
      <c r="I76" s="20"/>
      <c r="J76" s="20"/>
      <c r="K76" s="20"/>
      <c r="L76" s="37"/>
    </row>
    <row r="77" spans="1:12" ht="29.1" customHeight="1">
      <c r="A77" s="20" t="s">
        <v>905</v>
      </c>
      <c r="B77" s="20"/>
      <c r="C77" s="20" t="s">
        <v>905</v>
      </c>
      <c r="D77" s="20" t="s">
        <v>905</v>
      </c>
      <c r="E77" s="20" t="s">
        <v>905</v>
      </c>
      <c r="F77" s="20" t="s">
        <v>905</v>
      </c>
      <c r="G77" s="20" t="s">
        <v>905</v>
      </c>
      <c r="H77" s="20"/>
      <c r="I77" s="20"/>
      <c r="J77" s="20"/>
      <c r="K77" s="20"/>
      <c r="L77" s="37"/>
    </row>
    <row r="78" spans="1:12" ht="29.1" customHeight="1">
      <c r="A78" s="20" t="s">
        <v>905</v>
      </c>
      <c r="B78" s="20"/>
      <c r="C78" s="20" t="s">
        <v>905</v>
      </c>
      <c r="D78" s="20" t="s">
        <v>905</v>
      </c>
      <c r="E78" s="20" t="s">
        <v>905</v>
      </c>
      <c r="F78" s="20" t="s">
        <v>905</v>
      </c>
      <c r="G78" s="20" t="s">
        <v>905</v>
      </c>
      <c r="H78" s="20"/>
      <c r="I78" s="20"/>
      <c r="J78" s="20"/>
      <c r="K78" s="20"/>
      <c r="L78" s="37"/>
    </row>
    <row r="79" spans="1:12" ht="29.1" customHeight="1">
      <c r="A79" s="20" t="s">
        <v>905</v>
      </c>
      <c r="B79" s="20"/>
      <c r="C79" s="20" t="s">
        <v>905</v>
      </c>
      <c r="D79" s="20" t="s">
        <v>905</v>
      </c>
      <c r="E79" s="20" t="s">
        <v>905</v>
      </c>
      <c r="F79" s="20" t="s">
        <v>905</v>
      </c>
      <c r="G79" s="20" t="s">
        <v>905</v>
      </c>
      <c r="H79" s="20"/>
      <c r="I79" s="20"/>
      <c r="J79" s="20"/>
      <c r="K79" s="20"/>
      <c r="L79" s="37"/>
    </row>
    <row r="80" spans="1:12" ht="29.1" customHeight="1">
      <c r="A80" s="20" t="s">
        <v>905</v>
      </c>
      <c r="B80" s="20"/>
      <c r="C80" s="20" t="s">
        <v>905</v>
      </c>
      <c r="D80" s="20" t="s">
        <v>905</v>
      </c>
      <c r="E80" s="20" t="s">
        <v>905</v>
      </c>
      <c r="F80" s="20" t="s">
        <v>905</v>
      </c>
      <c r="G80" s="20" t="s">
        <v>905</v>
      </c>
      <c r="H80" s="20"/>
      <c r="I80" s="20"/>
      <c r="J80" s="20"/>
      <c r="K80" s="20"/>
      <c r="L80" s="37"/>
    </row>
    <row r="81" spans="1:12" ht="29.1" customHeight="1">
      <c r="A81" s="20" t="s">
        <v>905</v>
      </c>
      <c r="B81" s="20"/>
      <c r="C81" s="20" t="s">
        <v>905</v>
      </c>
      <c r="D81" s="20" t="s">
        <v>905</v>
      </c>
      <c r="E81" s="20" t="s">
        <v>905</v>
      </c>
      <c r="F81" s="20" t="s">
        <v>905</v>
      </c>
      <c r="G81" s="20" t="s">
        <v>905</v>
      </c>
      <c r="H81" s="20"/>
      <c r="I81" s="20"/>
      <c r="J81" s="20"/>
      <c r="K81" s="20"/>
      <c r="L81" s="37"/>
    </row>
    <row r="82" spans="1:12" ht="29.1" customHeight="1">
      <c r="A82" s="20" t="s">
        <v>905</v>
      </c>
      <c r="B82" s="20"/>
      <c r="C82" s="20" t="s">
        <v>905</v>
      </c>
      <c r="D82" s="20" t="s">
        <v>905</v>
      </c>
      <c r="E82" s="20" t="s">
        <v>905</v>
      </c>
      <c r="F82" s="20" t="s">
        <v>905</v>
      </c>
      <c r="G82" s="20" t="s">
        <v>905</v>
      </c>
      <c r="H82" s="20"/>
      <c r="I82" s="20"/>
      <c r="J82" s="20"/>
      <c r="K82" s="20"/>
      <c r="L82" s="37"/>
    </row>
    <row r="83" spans="1:12" ht="29.1" customHeight="1">
      <c r="A83" s="20" t="s">
        <v>905</v>
      </c>
      <c r="B83" s="20"/>
      <c r="C83" s="20" t="s">
        <v>905</v>
      </c>
      <c r="D83" s="20" t="s">
        <v>905</v>
      </c>
      <c r="E83" s="20" t="s">
        <v>905</v>
      </c>
      <c r="F83" s="20" t="s">
        <v>905</v>
      </c>
      <c r="G83" s="20" t="s">
        <v>905</v>
      </c>
      <c r="H83" s="20"/>
      <c r="I83" s="20"/>
      <c r="J83" s="20"/>
      <c r="K83" s="20"/>
      <c r="L83" s="37"/>
    </row>
    <row r="84" spans="1:12" ht="29.1" customHeight="1">
      <c r="A84" s="20" t="s">
        <v>905</v>
      </c>
      <c r="B84" s="20"/>
      <c r="C84" s="20" t="s">
        <v>905</v>
      </c>
      <c r="D84" s="20" t="s">
        <v>905</v>
      </c>
      <c r="E84" s="20" t="s">
        <v>905</v>
      </c>
      <c r="F84" s="20" t="s">
        <v>905</v>
      </c>
      <c r="G84" s="20" t="s">
        <v>905</v>
      </c>
      <c r="H84" s="20"/>
      <c r="I84" s="20"/>
      <c r="J84" s="20"/>
      <c r="K84" s="20"/>
      <c r="L84" s="37"/>
    </row>
    <row r="85" spans="1:12" ht="29.1" customHeight="1">
      <c r="A85" s="20" t="s">
        <v>905</v>
      </c>
      <c r="B85" s="20"/>
      <c r="C85" s="20" t="s">
        <v>905</v>
      </c>
      <c r="D85" s="20" t="s">
        <v>905</v>
      </c>
      <c r="E85" s="20" t="s">
        <v>905</v>
      </c>
      <c r="F85" s="20" t="s">
        <v>905</v>
      </c>
      <c r="G85" s="20" t="s">
        <v>905</v>
      </c>
      <c r="H85" s="20"/>
      <c r="I85" s="20"/>
      <c r="J85" s="20"/>
      <c r="K85" s="20"/>
      <c r="L85" s="37"/>
    </row>
    <row r="86" spans="1:12" ht="29.1" customHeight="1">
      <c r="A86" s="20" t="s">
        <v>905</v>
      </c>
      <c r="B86" s="20"/>
      <c r="C86" s="20" t="s">
        <v>905</v>
      </c>
      <c r="D86" s="20" t="s">
        <v>905</v>
      </c>
      <c r="E86" s="20" t="s">
        <v>905</v>
      </c>
      <c r="F86" s="20" t="s">
        <v>905</v>
      </c>
      <c r="G86" s="20" t="s">
        <v>905</v>
      </c>
      <c r="H86" s="20"/>
      <c r="I86" s="20"/>
      <c r="J86" s="20"/>
      <c r="K86" s="20"/>
      <c r="L86" s="37"/>
    </row>
    <row r="87" spans="1:12" ht="29.1" customHeight="1">
      <c r="A87" s="20" t="s">
        <v>905</v>
      </c>
      <c r="B87" s="20"/>
      <c r="C87" s="20" t="s">
        <v>905</v>
      </c>
      <c r="D87" s="20" t="s">
        <v>905</v>
      </c>
      <c r="E87" s="20" t="s">
        <v>905</v>
      </c>
      <c r="F87" s="20" t="s">
        <v>905</v>
      </c>
      <c r="G87" s="20" t="s">
        <v>905</v>
      </c>
      <c r="H87" s="20"/>
      <c r="I87" s="20"/>
      <c r="J87" s="20"/>
      <c r="K87" s="20"/>
      <c r="L87" s="37"/>
    </row>
    <row r="88" spans="1:12" ht="29.1" customHeight="1">
      <c r="A88" s="20" t="s">
        <v>905</v>
      </c>
      <c r="B88" s="20"/>
      <c r="C88" s="20" t="s">
        <v>905</v>
      </c>
      <c r="D88" s="20" t="s">
        <v>905</v>
      </c>
      <c r="E88" s="20" t="s">
        <v>905</v>
      </c>
      <c r="F88" s="20" t="s">
        <v>905</v>
      </c>
      <c r="G88" s="20" t="s">
        <v>905</v>
      </c>
      <c r="H88" s="20"/>
      <c r="I88" s="20"/>
      <c r="J88" s="20"/>
      <c r="K88" s="20"/>
      <c r="L88" s="37"/>
    </row>
    <row r="89" spans="1:12" ht="29.1" customHeight="1">
      <c r="A89" s="20" t="s">
        <v>905</v>
      </c>
      <c r="B89" s="20"/>
      <c r="C89" s="20" t="s">
        <v>905</v>
      </c>
      <c r="D89" s="20" t="s">
        <v>905</v>
      </c>
      <c r="E89" s="20" t="s">
        <v>905</v>
      </c>
      <c r="F89" s="20" t="s">
        <v>905</v>
      </c>
      <c r="G89" s="20" t="s">
        <v>905</v>
      </c>
      <c r="H89" s="20"/>
      <c r="I89" s="20"/>
      <c r="J89" s="20"/>
      <c r="K89" s="20"/>
      <c r="L89" s="37"/>
    </row>
    <row r="90" spans="1:12" ht="29.1" customHeight="1">
      <c r="A90" s="20" t="s">
        <v>905</v>
      </c>
      <c r="B90" s="20"/>
      <c r="C90" s="20" t="s">
        <v>905</v>
      </c>
      <c r="D90" s="20" t="s">
        <v>905</v>
      </c>
      <c r="E90" s="20" t="s">
        <v>905</v>
      </c>
      <c r="F90" s="20" t="s">
        <v>905</v>
      </c>
      <c r="G90" s="20" t="s">
        <v>905</v>
      </c>
      <c r="H90" s="20"/>
      <c r="I90" s="20"/>
      <c r="J90" s="20"/>
      <c r="K90" s="20"/>
      <c r="L90" s="37"/>
    </row>
    <row r="91" spans="1:12" ht="29.1" customHeight="1">
      <c r="A91" s="20" t="s">
        <v>905</v>
      </c>
      <c r="B91" s="20"/>
      <c r="C91" s="20" t="s">
        <v>905</v>
      </c>
      <c r="D91" s="20" t="s">
        <v>905</v>
      </c>
      <c r="E91" s="20" t="s">
        <v>905</v>
      </c>
      <c r="F91" s="20" t="s">
        <v>905</v>
      </c>
      <c r="G91" s="20" t="s">
        <v>905</v>
      </c>
      <c r="H91" s="20"/>
      <c r="I91" s="20"/>
      <c r="J91" s="20"/>
      <c r="K91" s="20"/>
      <c r="L91" s="37"/>
    </row>
    <row r="92" spans="1:12" ht="29.1" customHeight="1">
      <c r="A92" s="15" t="s">
        <v>905</v>
      </c>
      <c r="B92" s="15"/>
      <c r="C92" s="15" t="s">
        <v>905</v>
      </c>
      <c r="D92" s="15" t="s">
        <v>905</v>
      </c>
      <c r="E92" s="15" t="s">
        <v>905</v>
      </c>
      <c r="F92" s="15" t="s">
        <v>905</v>
      </c>
      <c r="G92" s="15" t="s">
        <v>905</v>
      </c>
      <c r="H92" s="15"/>
      <c r="I92" s="15"/>
      <c r="J92" s="15"/>
      <c r="K92" s="15"/>
      <c r="L92" s="2"/>
    </row>
    <row r="93" spans="1:12" ht="29.1" customHeight="1">
      <c r="A93" s="15" t="s">
        <v>905</v>
      </c>
      <c r="B93" s="15"/>
      <c r="C93" s="15" t="s">
        <v>905</v>
      </c>
      <c r="D93" s="15" t="s">
        <v>905</v>
      </c>
      <c r="E93" s="15" t="s">
        <v>905</v>
      </c>
      <c r="F93" s="15" t="s">
        <v>905</v>
      </c>
      <c r="G93" s="15" t="s">
        <v>905</v>
      </c>
      <c r="H93" s="15"/>
      <c r="I93" s="15"/>
      <c r="J93" s="15"/>
      <c r="K93" s="15"/>
      <c r="L93" s="2"/>
    </row>
    <row r="94" spans="1:12" ht="29.1" customHeight="1">
      <c r="A94" s="15" t="s">
        <v>905</v>
      </c>
      <c r="B94" s="15"/>
      <c r="C94" s="15" t="s">
        <v>905</v>
      </c>
      <c r="D94" s="15" t="s">
        <v>905</v>
      </c>
      <c r="E94" s="15" t="s">
        <v>905</v>
      </c>
      <c r="F94" s="15" t="s">
        <v>905</v>
      </c>
      <c r="G94" s="15" t="s">
        <v>905</v>
      </c>
      <c r="H94" s="15"/>
      <c r="I94" s="15"/>
      <c r="J94" s="15"/>
      <c r="K94" s="15"/>
      <c r="L94" s="2"/>
    </row>
    <row r="95" spans="1:12" ht="29.1" customHeight="1">
      <c r="A95" s="15" t="s">
        <v>905</v>
      </c>
      <c r="B95" s="15"/>
      <c r="C95" s="15" t="s">
        <v>905</v>
      </c>
      <c r="D95" s="15" t="s">
        <v>905</v>
      </c>
      <c r="E95" s="15" t="s">
        <v>905</v>
      </c>
      <c r="F95" s="15" t="s">
        <v>905</v>
      </c>
      <c r="G95" s="15" t="s">
        <v>905</v>
      </c>
      <c r="H95" s="15"/>
      <c r="I95" s="15"/>
      <c r="J95" s="15"/>
      <c r="K95" s="15"/>
      <c r="L95" s="2"/>
    </row>
    <row r="96" spans="1:12" ht="29.1" customHeight="1">
      <c r="A96" s="15" t="s">
        <v>905</v>
      </c>
      <c r="B96" s="15"/>
      <c r="C96" s="15" t="s">
        <v>905</v>
      </c>
      <c r="D96" s="15" t="s">
        <v>905</v>
      </c>
      <c r="E96" s="15" t="s">
        <v>905</v>
      </c>
      <c r="F96" s="15" t="s">
        <v>905</v>
      </c>
      <c r="G96" s="15" t="s">
        <v>905</v>
      </c>
      <c r="H96" s="15"/>
      <c r="I96" s="15"/>
      <c r="J96" s="15"/>
      <c r="K96" s="15"/>
      <c r="L96" s="2"/>
    </row>
    <row r="97" spans="1:12" ht="29.1" customHeight="1">
      <c r="A97" s="15" t="s">
        <v>905</v>
      </c>
      <c r="B97" s="15"/>
      <c r="C97" s="15" t="s">
        <v>905</v>
      </c>
      <c r="D97" s="15" t="s">
        <v>905</v>
      </c>
      <c r="E97" s="15" t="s">
        <v>905</v>
      </c>
      <c r="F97" s="15" t="s">
        <v>905</v>
      </c>
      <c r="G97" s="15" t="s">
        <v>905</v>
      </c>
      <c r="H97" s="15"/>
      <c r="I97" s="15"/>
      <c r="J97" s="15"/>
      <c r="K97" s="15"/>
      <c r="L97" s="2"/>
    </row>
    <row r="98" spans="1:12" ht="29.1" customHeight="1">
      <c r="A98" s="1" t="s">
        <v>905</v>
      </c>
      <c r="B98" s="1"/>
      <c r="C98" s="1" t="s">
        <v>905</v>
      </c>
      <c r="D98" s="1" t="s">
        <v>905</v>
      </c>
      <c r="E98" s="1" t="s">
        <v>905</v>
      </c>
      <c r="F98" s="1" t="s">
        <v>905</v>
      </c>
      <c r="G98" s="1" t="s">
        <v>905</v>
      </c>
      <c r="H98" s="1"/>
      <c r="I98" s="1"/>
      <c r="J98" s="1"/>
      <c r="K98" s="1"/>
      <c r="L98" s="2"/>
    </row>
    <row r="99" spans="1:12" ht="29.1" customHeight="1">
      <c r="A99" s="1" t="s">
        <v>905</v>
      </c>
      <c r="B99" s="1"/>
      <c r="C99" s="1" t="s">
        <v>905</v>
      </c>
      <c r="D99" s="1" t="s">
        <v>905</v>
      </c>
      <c r="E99" s="1" t="s">
        <v>905</v>
      </c>
      <c r="F99" s="1" t="s">
        <v>905</v>
      </c>
      <c r="G99" s="1" t="s">
        <v>905</v>
      </c>
      <c r="H99" s="1"/>
      <c r="I99" s="1"/>
      <c r="J99" s="1"/>
      <c r="K99" s="1"/>
      <c r="L99" s="2"/>
    </row>
    <row r="100" spans="1:12" ht="29.1" customHeight="1">
      <c r="A100" s="1" t="s">
        <v>905</v>
      </c>
      <c r="B100" s="1"/>
      <c r="C100" s="1" t="s">
        <v>905</v>
      </c>
      <c r="D100" s="1" t="s">
        <v>905</v>
      </c>
      <c r="E100" s="1" t="s">
        <v>905</v>
      </c>
      <c r="F100" s="1" t="s">
        <v>905</v>
      </c>
      <c r="G100" s="1" t="s">
        <v>905</v>
      </c>
      <c r="H100" s="1"/>
      <c r="I100" s="1"/>
      <c r="J100" s="1"/>
      <c r="K100" s="1"/>
      <c r="L100" s="2"/>
    </row>
  </sheetData>
  <mergeCells count="31">
    <mergeCell ref="A6:A7"/>
    <mergeCell ref="B6:B7"/>
    <mergeCell ref="C6:D7"/>
    <mergeCell ref="E6:E7"/>
    <mergeCell ref="F6:F7"/>
    <mergeCell ref="D4:D5"/>
    <mergeCell ref="F4:F5"/>
    <mergeCell ref="G4:H5"/>
    <mergeCell ref="J4:K5"/>
    <mergeCell ref="L6:L7"/>
    <mergeCell ref="G6:G7"/>
    <mergeCell ref="H6:H7"/>
    <mergeCell ref="I6:I7"/>
    <mergeCell ref="J6:J7"/>
    <mergeCell ref="K6:K7"/>
    <mergeCell ref="M6:M7"/>
    <mergeCell ref="N6:N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</mergeCells>
  <conditionalFormatting sqref="B11:B100">
    <cfRule type="duplicateValues" dxfId="16" priority="6"/>
  </conditionalFormatting>
  <conditionalFormatting sqref="B10">
    <cfRule type="duplicateValues" dxfId="15" priority="4"/>
  </conditionalFormatting>
  <conditionalFormatting sqref="B9">
    <cfRule type="duplicateValues" dxfId="14" priority="3"/>
  </conditionalFormatting>
  <conditionalFormatting sqref="B9">
    <cfRule type="duplicateValues" dxfId="13" priority="2"/>
  </conditionalFormatting>
  <conditionalFormatting sqref="B8">
    <cfRule type="duplicateValues" dxfId="12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Foglio25">
    <pageSetUpPr fitToPage="1"/>
  </sheetPr>
  <dimension ref="A1:N100"/>
  <sheetViews>
    <sheetView zoomScale="84" zoomScaleNormal="84" workbookViewId="0">
      <selection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17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12" t="s">
        <v>845</v>
      </c>
      <c r="C4" s="113"/>
      <c r="D4" s="116" t="s">
        <v>839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105</v>
      </c>
      <c r="B8" s="72">
        <v>3605136</v>
      </c>
      <c r="C8" s="22" t="s">
        <v>300</v>
      </c>
      <c r="D8" s="22" t="s">
        <v>301</v>
      </c>
      <c r="E8" s="22">
        <v>1963</v>
      </c>
      <c r="F8" s="23" t="s">
        <v>163</v>
      </c>
      <c r="G8" s="38" t="s">
        <v>194</v>
      </c>
      <c r="H8" s="22"/>
      <c r="I8" s="25"/>
      <c r="J8" s="26"/>
      <c r="K8" s="62">
        <v>1</v>
      </c>
      <c r="L8" s="60">
        <v>25</v>
      </c>
      <c r="M8" s="1" t="s">
        <v>139</v>
      </c>
      <c r="N8" s="1" t="s">
        <v>138</v>
      </c>
    </row>
    <row r="9" spans="1:14" ht="29.1" customHeight="1">
      <c r="A9" s="20" t="s">
        <v>107</v>
      </c>
      <c r="B9" s="72">
        <v>3603633</v>
      </c>
      <c r="C9" s="22" t="s">
        <v>674</v>
      </c>
      <c r="D9" s="22" t="s">
        <v>188</v>
      </c>
      <c r="E9" s="22">
        <v>1961</v>
      </c>
      <c r="F9" s="23" t="s">
        <v>154</v>
      </c>
      <c r="G9" s="38" t="s">
        <v>194</v>
      </c>
      <c r="H9" s="22"/>
      <c r="I9" s="25"/>
      <c r="J9" s="26"/>
      <c r="K9" s="62">
        <v>2</v>
      </c>
      <c r="L9" s="60">
        <v>23</v>
      </c>
      <c r="M9" s="1" t="s">
        <v>140</v>
      </c>
      <c r="N9" s="1" t="s">
        <v>143</v>
      </c>
    </row>
    <row r="10" spans="1:14" ht="29.1" customHeight="1">
      <c r="A10" s="20" t="s">
        <v>115</v>
      </c>
      <c r="B10" s="54">
        <v>3603519</v>
      </c>
      <c r="C10" s="22" t="s">
        <v>748</v>
      </c>
      <c r="D10" s="22" t="s">
        <v>749</v>
      </c>
      <c r="E10" s="22">
        <v>1960</v>
      </c>
      <c r="F10" s="23" t="s">
        <v>29</v>
      </c>
      <c r="G10" s="38" t="s">
        <v>194</v>
      </c>
      <c r="H10" s="22"/>
      <c r="I10" s="25"/>
      <c r="J10" s="26"/>
      <c r="K10" s="62">
        <v>3</v>
      </c>
      <c r="L10" s="60">
        <v>21</v>
      </c>
      <c r="M10" s="1" t="s">
        <v>141</v>
      </c>
      <c r="N10" s="1" t="s">
        <v>144</v>
      </c>
    </row>
    <row r="11" spans="1:14" ht="29.1" customHeight="1">
      <c r="A11" s="20" t="s">
        <v>116</v>
      </c>
      <c r="B11" s="62">
        <v>3604297</v>
      </c>
      <c r="C11" s="22" t="s">
        <v>640</v>
      </c>
      <c r="D11" s="22" t="s">
        <v>641</v>
      </c>
      <c r="E11" s="22">
        <v>1964</v>
      </c>
      <c r="F11" s="23" t="s">
        <v>30</v>
      </c>
      <c r="G11" s="38" t="s">
        <v>194</v>
      </c>
      <c r="H11" s="22"/>
      <c r="I11" s="25"/>
      <c r="J11" s="26"/>
      <c r="K11" s="62">
        <v>4</v>
      </c>
      <c r="L11" s="60">
        <v>19</v>
      </c>
      <c r="M11" s="1" t="s">
        <v>142</v>
      </c>
      <c r="N11" s="1" t="s">
        <v>145</v>
      </c>
    </row>
    <row r="12" spans="1:14" ht="29.1" customHeight="1">
      <c r="A12" s="20" t="s">
        <v>111</v>
      </c>
      <c r="B12" s="62">
        <v>3603856</v>
      </c>
      <c r="C12" s="22" t="s">
        <v>530</v>
      </c>
      <c r="D12" s="22" t="s">
        <v>531</v>
      </c>
      <c r="E12" s="22">
        <v>1961</v>
      </c>
      <c r="F12" s="23" t="s">
        <v>26</v>
      </c>
      <c r="G12" s="38" t="s">
        <v>194</v>
      </c>
      <c r="H12" s="22"/>
      <c r="I12" s="25"/>
      <c r="J12" s="26"/>
      <c r="K12" s="62">
        <v>5</v>
      </c>
      <c r="L12" s="60">
        <v>17</v>
      </c>
      <c r="M12" s="1" t="s">
        <v>150</v>
      </c>
      <c r="N12" s="9" t="s">
        <v>849</v>
      </c>
    </row>
    <row r="13" spans="1:14" ht="29.1" customHeight="1">
      <c r="A13" s="20" t="s">
        <v>115</v>
      </c>
      <c r="B13" s="54">
        <v>3603556</v>
      </c>
      <c r="C13" s="22" t="s">
        <v>237</v>
      </c>
      <c r="D13" s="22" t="s">
        <v>238</v>
      </c>
      <c r="E13" s="22">
        <v>1961</v>
      </c>
      <c r="F13" s="23" t="s">
        <v>29</v>
      </c>
      <c r="G13" s="38" t="s">
        <v>194</v>
      </c>
      <c r="H13" s="22"/>
      <c r="I13" s="25"/>
      <c r="J13" s="26"/>
      <c r="K13" s="62">
        <v>6</v>
      </c>
      <c r="L13" s="60">
        <v>15</v>
      </c>
      <c r="M13" s="1" t="s">
        <v>847</v>
      </c>
      <c r="N13" s="9" t="s">
        <v>848</v>
      </c>
    </row>
    <row r="14" spans="1:14" ht="29.1" customHeight="1">
      <c r="A14" s="20" t="s">
        <v>103</v>
      </c>
      <c r="B14" s="54">
        <v>3604537</v>
      </c>
      <c r="C14" s="22" t="s">
        <v>377</v>
      </c>
      <c r="D14" s="22" t="s">
        <v>378</v>
      </c>
      <c r="E14" s="22">
        <v>1964</v>
      </c>
      <c r="F14" s="23" t="s">
        <v>15</v>
      </c>
      <c r="G14" s="38" t="s">
        <v>194</v>
      </c>
      <c r="H14" s="22"/>
      <c r="I14" s="25"/>
      <c r="J14" s="26"/>
      <c r="K14" s="62">
        <v>7</v>
      </c>
      <c r="L14" s="60">
        <v>13</v>
      </c>
    </row>
    <row r="15" spans="1:14" ht="29.1" customHeight="1">
      <c r="A15" s="20" t="s">
        <v>103</v>
      </c>
      <c r="B15" s="54">
        <v>3603066</v>
      </c>
      <c r="C15" s="22" t="s">
        <v>736</v>
      </c>
      <c r="D15" s="22" t="s">
        <v>623</v>
      </c>
      <c r="E15" s="22">
        <v>1960</v>
      </c>
      <c r="F15" s="23" t="s">
        <v>15</v>
      </c>
      <c r="G15" s="38" t="s">
        <v>194</v>
      </c>
      <c r="H15" s="22"/>
      <c r="I15" s="25"/>
      <c r="J15" s="26"/>
      <c r="K15" s="62">
        <v>8</v>
      </c>
      <c r="L15" s="60">
        <v>11</v>
      </c>
    </row>
    <row r="16" spans="1:14" ht="29.1" customHeight="1">
      <c r="A16" s="20" t="s">
        <v>103</v>
      </c>
      <c r="B16" s="62">
        <v>3603061</v>
      </c>
      <c r="C16" s="22" t="s">
        <v>376</v>
      </c>
      <c r="D16" s="22" t="s">
        <v>310</v>
      </c>
      <c r="E16" s="22">
        <v>1962</v>
      </c>
      <c r="F16" s="23" t="s">
        <v>15</v>
      </c>
      <c r="G16" s="38" t="s">
        <v>194</v>
      </c>
      <c r="H16" s="22"/>
      <c r="I16" s="25"/>
      <c r="J16" s="26"/>
      <c r="K16" s="62">
        <v>9</v>
      </c>
      <c r="L16" s="60">
        <v>9</v>
      </c>
    </row>
    <row r="17" spans="1:12" ht="29.1" customHeight="1">
      <c r="A17" s="20" t="s">
        <v>116</v>
      </c>
      <c r="B17" s="54">
        <v>3604295</v>
      </c>
      <c r="C17" s="22" t="s">
        <v>368</v>
      </c>
      <c r="D17" s="22" t="s">
        <v>369</v>
      </c>
      <c r="E17" s="22">
        <v>1963</v>
      </c>
      <c r="F17" s="23" t="s">
        <v>30</v>
      </c>
      <c r="G17" s="38" t="s">
        <v>194</v>
      </c>
      <c r="H17" s="22"/>
      <c r="I17" s="25"/>
      <c r="J17" s="26"/>
      <c r="K17" s="62">
        <v>10</v>
      </c>
      <c r="L17" s="60">
        <v>7</v>
      </c>
    </row>
    <row r="18" spans="1:12" ht="29.1" customHeight="1">
      <c r="A18" s="20" t="s">
        <v>101</v>
      </c>
      <c r="B18" s="54">
        <v>3603724</v>
      </c>
      <c r="C18" s="22" t="s">
        <v>280</v>
      </c>
      <c r="D18" s="22" t="s">
        <v>229</v>
      </c>
      <c r="E18" s="22">
        <v>1960</v>
      </c>
      <c r="F18" s="23" t="s">
        <v>177</v>
      </c>
      <c r="G18" s="38" t="s">
        <v>194</v>
      </c>
      <c r="H18" s="22"/>
      <c r="I18" s="25"/>
      <c r="J18" s="26"/>
      <c r="K18" s="62">
        <v>11</v>
      </c>
      <c r="L18" s="60">
        <v>5</v>
      </c>
    </row>
    <row r="19" spans="1:12" ht="29.1" customHeight="1">
      <c r="A19" s="20" t="s">
        <v>115</v>
      </c>
      <c r="B19" s="72">
        <v>3603475</v>
      </c>
      <c r="C19" s="22" t="s">
        <v>408</v>
      </c>
      <c r="D19" s="22" t="s">
        <v>409</v>
      </c>
      <c r="E19" s="22">
        <v>1962</v>
      </c>
      <c r="F19" s="23" t="s">
        <v>29</v>
      </c>
      <c r="G19" s="38" t="s">
        <v>194</v>
      </c>
      <c r="H19" s="22"/>
      <c r="I19" s="25"/>
      <c r="J19" s="26"/>
      <c r="K19" s="62">
        <v>12</v>
      </c>
      <c r="L19" s="60">
        <v>5</v>
      </c>
    </row>
    <row r="20" spans="1:12" ht="29.1" customHeight="1">
      <c r="A20" s="20" t="s">
        <v>101</v>
      </c>
      <c r="B20" s="54">
        <v>3604825</v>
      </c>
      <c r="C20" s="22" t="s">
        <v>348</v>
      </c>
      <c r="D20" s="22" t="s">
        <v>345</v>
      </c>
      <c r="E20" s="22">
        <v>1963</v>
      </c>
      <c r="F20" s="23" t="s">
        <v>177</v>
      </c>
      <c r="G20" s="38" t="s">
        <v>194</v>
      </c>
      <c r="H20" s="22"/>
      <c r="I20" s="25"/>
      <c r="J20" s="26"/>
      <c r="K20" s="62">
        <v>13</v>
      </c>
      <c r="L20" s="60">
        <v>5</v>
      </c>
    </row>
    <row r="21" spans="1:12" ht="29.1" customHeight="1">
      <c r="A21" s="20" t="s">
        <v>100</v>
      </c>
      <c r="B21" s="49">
        <v>3604919</v>
      </c>
      <c r="C21" s="22" t="s">
        <v>697</v>
      </c>
      <c r="D21" s="22" t="s">
        <v>257</v>
      </c>
      <c r="E21" s="22">
        <v>1962</v>
      </c>
      <c r="F21" s="23" t="s">
        <v>157</v>
      </c>
      <c r="G21" s="38" t="s">
        <v>194</v>
      </c>
      <c r="H21" s="22"/>
      <c r="I21" s="25"/>
      <c r="J21" s="26"/>
      <c r="K21" s="62">
        <v>14</v>
      </c>
      <c r="L21" s="60">
        <v>5</v>
      </c>
    </row>
    <row r="22" spans="1:12" ht="29.1" customHeight="1">
      <c r="A22" s="20" t="s">
        <v>105</v>
      </c>
      <c r="B22" s="55">
        <v>3604115</v>
      </c>
      <c r="C22" s="22" t="s">
        <v>523</v>
      </c>
      <c r="D22" s="22" t="s">
        <v>524</v>
      </c>
      <c r="E22" s="22">
        <v>1959</v>
      </c>
      <c r="F22" s="23" t="s">
        <v>163</v>
      </c>
      <c r="G22" s="38" t="s">
        <v>194</v>
      </c>
      <c r="H22" s="22"/>
      <c r="I22" s="25"/>
      <c r="J22" s="26"/>
      <c r="K22" s="62">
        <v>15</v>
      </c>
      <c r="L22" s="60">
        <v>5</v>
      </c>
    </row>
    <row r="23" spans="1:12" ht="29.1" customHeight="1">
      <c r="A23" s="20" t="s">
        <v>120</v>
      </c>
      <c r="B23" s="62">
        <v>3604124</v>
      </c>
      <c r="C23" s="22" t="s">
        <v>523</v>
      </c>
      <c r="D23" s="22" t="s">
        <v>525</v>
      </c>
      <c r="E23" s="22">
        <v>1959</v>
      </c>
      <c r="F23" s="23" t="s">
        <v>249</v>
      </c>
      <c r="G23" s="38" t="s">
        <v>194</v>
      </c>
      <c r="H23" s="22"/>
      <c r="I23" s="25"/>
      <c r="J23" s="26"/>
      <c r="K23" s="62">
        <v>16</v>
      </c>
      <c r="L23" s="60">
        <v>5</v>
      </c>
    </row>
    <row r="24" spans="1:12" ht="29.1" customHeight="1">
      <c r="A24" s="20" t="s">
        <v>101</v>
      </c>
      <c r="B24" s="54">
        <v>3604866</v>
      </c>
      <c r="C24" s="22" t="s">
        <v>700</v>
      </c>
      <c r="D24" s="22" t="s">
        <v>173</v>
      </c>
      <c r="E24" s="22">
        <v>1959</v>
      </c>
      <c r="F24" s="23" t="s">
        <v>177</v>
      </c>
      <c r="G24" s="38" t="s">
        <v>194</v>
      </c>
      <c r="H24" s="22"/>
      <c r="I24" s="25"/>
      <c r="J24" s="26"/>
      <c r="K24" s="62">
        <v>17</v>
      </c>
      <c r="L24" s="60">
        <v>5</v>
      </c>
    </row>
    <row r="25" spans="1:12" ht="29.1" customHeight="1">
      <c r="A25" s="20" t="s">
        <v>905</v>
      </c>
      <c r="B25" s="31"/>
      <c r="C25" s="22" t="s">
        <v>905</v>
      </c>
      <c r="D25" s="22" t="s">
        <v>905</v>
      </c>
      <c r="E25" s="22" t="s">
        <v>905</v>
      </c>
      <c r="F25" s="23" t="s">
        <v>905</v>
      </c>
      <c r="G25" s="24" t="s">
        <v>905</v>
      </c>
      <c r="H25" s="22"/>
      <c r="I25" s="25"/>
      <c r="J25" s="26"/>
      <c r="K25" s="22"/>
      <c r="L25" s="20"/>
    </row>
    <row r="26" spans="1:12" ht="29.1" customHeight="1">
      <c r="A26" s="20" t="s">
        <v>905</v>
      </c>
      <c r="B26" s="22"/>
      <c r="C26" s="22" t="s">
        <v>905</v>
      </c>
      <c r="D26" s="22" t="s">
        <v>905</v>
      </c>
      <c r="E26" s="22" t="s">
        <v>905</v>
      </c>
      <c r="F26" s="23" t="s">
        <v>905</v>
      </c>
      <c r="G26" s="24" t="s">
        <v>905</v>
      </c>
      <c r="H26" s="22"/>
      <c r="I26" s="25"/>
      <c r="J26" s="26"/>
      <c r="K26" s="22"/>
      <c r="L26" s="20"/>
    </row>
    <row r="27" spans="1:12" ht="29.1" customHeight="1">
      <c r="A27" s="20" t="s">
        <v>905</v>
      </c>
      <c r="B27" s="21"/>
      <c r="C27" s="22" t="s">
        <v>905</v>
      </c>
      <c r="D27" s="22" t="s">
        <v>905</v>
      </c>
      <c r="E27" s="22" t="s">
        <v>905</v>
      </c>
      <c r="F27" s="23" t="s">
        <v>905</v>
      </c>
      <c r="G27" s="24" t="s">
        <v>905</v>
      </c>
      <c r="H27" s="22"/>
      <c r="I27" s="25"/>
      <c r="J27" s="26"/>
      <c r="K27" s="22"/>
      <c r="L27" s="20"/>
    </row>
    <row r="28" spans="1:12" ht="29.1" customHeight="1">
      <c r="A28" s="20" t="s">
        <v>905</v>
      </c>
      <c r="B28" s="29"/>
      <c r="C28" s="22" t="s">
        <v>905</v>
      </c>
      <c r="D28" s="22" t="s">
        <v>905</v>
      </c>
      <c r="E28" s="22" t="s">
        <v>905</v>
      </c>
      <c r="F28" s="23" t="s">
        <v>905</v>
      </c>
      <c r="G28" s="24" t="s">
        <v>905</v>
      </c>
      <c r="H28" s="22"/>
      <c r="I28" s="25"/>
      <c r="J28" s="26"/>
      <c r="K28" s="22"/>
      <c r="L28" s="20"/>
    </row>
    <row r="29" spans="1:12" ht="29.1" customHeight="1">
      <c r="A29" s="20" t="s">
        <v>905</v>
      </c>
      <c r="B29" s="29"/>
      <c r="C29" s="22" t="s">
        <v>905</v>
      </c>
      <c r="D29" s="22" t="s">
        <v>905</v>
      </c>
      <c r="E29" s="22" t="s">
        <v>905</v>
      </c>
      <c r="F29" s="23" t="s">
        <v>905</v>
      </c>
      <c r="G29" s="24" t="s">
        <v>905</v>
      </c>
      <c r="H29" s="22"/>
      <c r="I29" s="25"/>
      <c r="J29" s="26"/>
      <c r="K29" s="22"/>
      <c r="L29" s="20"/>
    </row>
    <row r="30" spans="1:12" ht="29.1" customHeight="1">
      <c r="A30" s="20" t="s">
        <v>905</v>
      </c>
      <c r="B30" s="29"/>
      <c r="C30" s="22" t="s">
        <v>905</v>
      </c>
      <c r="D30" s="22" t="s">
        <v>905</v>
      </c>
      <c r="E30" s="22" t="s">
        <v>905</v>
      </c>
      <c r="F30" s="23" t="s">
        <v>905</v>
      </c>
      <c r="G30" s="24" t="s">
        <v>905</v>
      </c>
      <c r="H30" s="22"/>
      <c r="I30" s="25"/>
      <c r="J30" s="26"/>
      <c r="K30" s="22"/>
      <c r="L30" s="20"/>
    </row>
    <row r="31" spans="1:12" ht="29.1" customHeight="1">
      <c r="A31" s="20" t="s">
        <v>905</v>
      </c>
      <c r="B31" s="20"/>
      <c r="C31" s="22" t="s">
        <v>905</v>
      </c>
      <c r="D31" s="22" t="s">
        <v>905</v>
      </c>
      <c r="E31" s="22" t="s">
        <v>905</v>
      </c>
      <c r="F31" s="23" t="s">
        <v>905</v>
      </c>
      <c r="G31" s="24" t="s">
        <v>905</v>
      </c>
      <c r="H31" s="22"/>
      <c r="I31" s="25"/>
      <c r="J31" s="26"/>
      <c r="K31" s="22"/>
      <c r="L31" s="20"/>
    </row>
    <row r="32" spans="1:12" ht="29.1" customHeight="1">
      <c r="A32" s="20" t="s">
        <v>905</v>
      </c>
      <c r="B32" s="20"/>
      <c r="C32" s="22" t="s">
        <v>905</v>
      </c>
      <c r="D32" s="22" t="s">
        <v>905</v>
      </c>
      <c r="E32" s="22" t="s">
        <v>905</v>
      </c>
      <c r="F32" s="23" t="s">
        <v>905</v>
      </c>
      <c r="G32" s="24" t="s">
        <v>905</v>
      </c>
      <c r="H32" s="22"/>
      <c r="I32" s="25"/>
      <c r="J32" s="26"/>
      <c r="K32" s="22"/>
      <c r="L32" s="20"/>
    </row>
    <row r="33" spans="1:12" ht="29.1" customHeight="1">
      <c r="A33" s="20" t="s">
        <v>905</v>
      </c>
      <c r="B33" s="20"/>
      <c r="C33" s="22" t="s">
        <v>905</v>
      </c>
      <c r="D33" s="22" t="s">
        <v>905</v>
      </c>
      <c r="E33" s="22" t="s">
        <v>905</v>
      </c>
      <c r="F33" s="23" t="s">
        <v>905</v>
      </c>
      <c r="G33" s="24" t="s">
        <v>905</v>
      </c>
      <c r="H33" s="22"/>
      <c r="I33" s="25"/>
      <c r="J33" s="26"/>
      <c r="K33" s="22"/>
      <c r="L33" s="20"/>
    </row>
    <row r="34" spans="1:12" ht="29.1" customHeight="1">
      <c r="A34" s="20" t="s">
        <v>905</v>
      </c>
      <c r="B34" s="20"/>
      <c r="C34" s="22" t="s">
        <v>905</v>
      </c>
      <c r="D34" s="22" t="s">
        <v>905</v>
      </c>
      <c r="E34" s="22" t="s">
        <v>905</v>
      </c>
      <c r="F34" s="23" t="s">
        <v>905</v>
      </c>
      <c r="G34" s="24" t="s">
        <v>905</v>
      </c>
      <c r="H34" s="22"/>
      <c r="I34" s="25"/>
      <c r="J34" s="26"/>
      <c r="K34" s="22"/>
      <c r="L34" s="20"/>
    </row>
    <row r="35" spans="1:12" ht="29.1" customHeight="1">
      <c r="A35" s="20" t="s">
        <v>905</v>
      </c>
      <c r="B35" s="20"/>
      <c r="C35" s="22" t="s">
        <v>905</v>
      </c>
      <c r="D35" s="22" t="s">
        <v>905</v>
      </c>
      <c r="E35" s="22" t="s">
        <v>905</v>
      </c>
      <c r="F35" s="23" t="s">
        <v>905</v>
      </c>
      <c r="G35" s="24" t="s">
        <v>905</v>
      </c>
      <c r="H35" s="22"/>
      <c r="I35" s="25"/>
      <c r="J35" s="26"/>
      <c r="K35" s="22"/>
      <c r="L35" s="20"/>
    </row>
    <row r="36" spans="1:12" ht="29.1" customHeight="1">
      <c r="A36" s="20" t="s">
        <v>905</v>
      </c>
      <c r="B36" s="20"/>
      <c r="C36" s="22" t="s">
        <v>905</v>
      </c>
      <c r="D36" s="22" t="s">
        <v>905</v>
      </c>
      <c r="E36" s="22" t="s">
        <v>905</v>
      </c>
      <c r="F36" s="23" t="s">
        <v>905</v>
      </c>
      <c r="G36" s="24" t="s">
        <v>905</v>
      </c>
      <c r="H36" s="22"/>
      <c r="I36" s="25"/>
      <c r="J36" s="26"/>
      <c r="K36" s="22"/>
      <c r="L36" s="20"/>
    </row>
    <row r="37" spans="1:12" ht="29.1" customHeight="1">
      <c r="A37" s="20" t="s">
        <v>905</v>
      </c>
      <c r="B37" s="20"/>
      <c r="C37" s="22" t="s">
        <v>905</v>
      </c>
      <c r="D37" s="22" t="s">
        <v>905</v>
      </c>
      <c r="E37" s="22" t="s">
        <v>905</v>
      </c>
      <c r="F37" s="23" t="s">
        <v>905</v>
      </c>
      <c r="G37" s="24" t="s">
        <v>905</v>
      </c>
      <c r="H37" s="22"/>
      <c r="I37" s="25"/>
      <c r="J37" s="26"/>
      <c r="K37" s="22"/>
      <c r="L37" s="20"/>
    </row>
    <row r="38" spans="1:12" ht="29.1" customHeight="1">
      <c r="A38" s="20" t="s">
        <v>905</v>
      </c>
      <c r="B38" s="22"/>
      <c r="C38" s="22" t="s">
        <v>905</v>
      </c>
      <c r="D38" s="22" t="s">
        <v>905</v>
      </c>
      <c r="E38" s="22" t="s">
        <v>905</v>
      </c>
      <c r="F38" s="23" t="s">
        <v>905</v>
      </c>
      <c r="G38" s="24" t="s">
        <v>905</v>
      </c>
      <c r="H38" s="22"/>
      <c r="I38" s="25"/>
      <c r="J38" s="26"/>
      <c r="K38" s="22"/>
      <c r="L38" s="20"/>
    </row>
    <row r="39" spans="1:12" ht="29.1" customHeight="1">
      <c r="A39" s="20" t="s">
        <v>905</v>
      </c>
      <c r="B39" s="20"/>
      <c r="C39" s="22" t="s">
        <v>905</v>
      </c>
      <c r="D39" s="22" t="s">
        <v>905</v>
      </c>
      <c r="E39" s="22" t="s">
        <v>905</v>
      </c>
      <c r="F39" s="23" t="s">
        <v>905</v>
      </c>
      <c r="G39" s="24" t="s">
        <v>905</v>
      </c>
      <c r="H39" s="22"/>
      <c r="I39" s="25"/>
      <c r="J39" s="26"/>
      <c r="K39" s="22"/>
      <c r="L39" s="20"/>
    </row>
    <row r="40" spans="1:12" ht="29.1" customHeight="1">
      <c r="A40" s="20" t="s">
        <v>905</v>
      </c>
      <c r="B40" s="20"/>
      <c r="C40" s="22" t="s">
        <v>905</v>
      </c>
      <c r="D40" s="22" t="s">
        <v>905</v>
      </c>
      <c r="E40" s="22" t="s">
        <v>905</v>
      </c>
      <c r="F40" s="23" t="s">
        <v>905</v>
      </c>
      <c r="G40" s="24" t="s">
        <v>905</v>
      </c>
      <c r="H40" s="22"/>
      <c r="I40" s="25"/>
      <c r="J40" s="26"/>
      <c r="K40" s="22"/>
      <c r="L40" s="37"/>
    </row>
    <row r="41" spans="1:12" ht="29.1" customHeight="1">
      <c r="A41" s="20" t="s">
        <v>905</v>
      </c>
      <c r="B41" s="20"/>
      <c r="C41" s="22" t="s">
        <v>905</v>
      </c>
      <c r="D41" s="22" t="s">
        <v>905</v>
      </c>
      <c r="E41" s="22" t="s">
        <v>905</v>
      </c>
      <c r="F41" s="23" t="s">
        <v>905</v>
      </c>
      <c r="G41" s="24" t="s">
        <v>905</v>
      </c>
      <c r="H41" s="22"/>
      <c r="I41" s="25"/>
      <c r="J41" s="26"/>
      <c r="K41" s="22"/>
      <c r="L41" s="37"/>
    </row>
    <row r="42" spans="1:12" ht="29.1" customHeight="1">
      <c r="A42" s="20" t="s">
        <v>905</v>
      </c>
      <c r="B42" s="20"/>
      <c r="C42" s="22" t="s">
        <v>905</v>
      </c>
      <c r="D42" s="22" t="s">
        <v>905</v>
      </c>
      <c r="E42" s="22" t="s">
        <v>905</v>
      </c>
      <c r="F42" s="23" t="s">
        <v>905</v>
      </c>
      <c r="G42" s="24" t="s">
        <v>905</v>
      </c>
      <c r="H42" s="22"/>
      <c r="I42" s="25"/>
      <c r="J42" s="26"/>
      <c r="K42" s="22"/>
      <c r="L42" s="37"/>
    </row>
    <row r="43" spans="1:12" ht="29.1" customHeight="1">
      <c r="A43" s="20" t="s">
        <v>905</v>
      </c>
      <c r="B43" s="20"/>
      <c r="C43" s="22" t="s">
        <v>905</v>
      </c>
      <c r="D43" s="22" t="s">
        <v>905</v>
      </c>
      <c r="E43" s="22" t="s">
        <v>905</v>
      </c>
      <c r="F43" s="23" t="s">
        <v>905</v>
      </c>
      <c r="G43" s="24" t="s">
        <v>905</v>
      </c>
      <c r="H43" s="22"/>
      <c r="I43" s="25"/>
      <c r="J43" s="26"/>
      <c r="K43" s="22"/>
      <c r="L43" s="37"/>
    </row>
    <row r="44" spans="1:12" ht="29.1" customHeight="1">
      <c r="A44" s="20" t="s">
        <v>905</v>
      </c>
      <c r="B44" s="22"/>
      <c r="C44" s="22" t="s">
        <v>905</v>
      </c>
      <c r="D44" s="22" t="s">
        <v>905</v>
      </c>
      <c r="E44" s="22" t="s">
        <v>905</v>
      </c>
      <c r="F44" s="23" t="s">
        <v>905</v>
      </c>
      <c r="G44" s="24" t="s">
        <v>905</v>
      </c>
      <c r="H44" s="22"/>
      <c r="I44" s="25"/>
      <c r="J44" s="26"/>
      <c r="K44" s="22"/>
      <c r="L44" s="37"/>
    </row>
    <row r="45" spans="1:12" ht="29.1" customHeight="1">
      <c r="A45" s="20" t="s">
        <v>905</v>
      </c>
      <c r="B45" s="22"/>
      <c r="C45" s="22" t="s">
        <v>905</v>
      </c>
      <c r="D45" s="22" t="s">
        <v>905</v>
      </c>
      <c r="E45" s="22" t="s">
        <v>905</v>
      </c>
      <c r="F45" s="23" t="s">
        <v>905</v>
      </c>
      <c r="G45" s="24" t="s">
        <v>905</v>
      </c>
      <c r="H45" s="22"/>
      <c r="I45" s="25"/>
      <c r="J45" s="26"/>
      <c r="K45" s="22"/>
      <c r="L45" s="37"/>
    </row>
    <row r="46" spans="1:12" ht="29.1" customHeight="1">
      <c r="A46" s="20" t="s">
        <v>905</v>
      </c>
      <c r="B46" s="22"/>
      <c r="C46" s="22" t="s">
        <v>905</v>
      </c>
      <c r="D46" s="22" t="s">
        <v>905</v>
      </c>
      <c r="E46" s="22" t="s">
        <v>905</v>
      </c>
      <c r="F46" s="23" t="s">
        <v>905</v>
      </c>
      <c r="G46" s="24" t="s">
        <v>905</v>
      </c>
      <c r="H46" s="22"/>
      <c r="I46" s="25"/>
      <c r="J46" s="26"/>
      <c r="K46" s="22"/>
      <c r="L46" s="37"/>
    </row>
    <row r="47" spans="1:12" ht="29.1" customHeight="1">
      <c r="A47" s="20" t="s">
        <v>905</v>
      </c>
      <c r="B47" s="22"/>
      <c r="C47" s="22" t="s">
        <v>905</v>
      </c>
      <c r="D47" s="22" t="s">
        <v>905</v>
      </c>
      <c r="E47" s="22" t="s">
        <v>905</v>
      </c>
      <c r="F47" s="23" t="s">
        <v>905</v>
      </c>
      <c r="G47" s="24" t="s">
        <v>905</v>
      </c>
      <c r="H47" s="22"/>
      <c r="I47" s="25"/>
      <c r="J47" s="26"/>
      <c r="K47" s="22"/>
      <c r="L47" s="37"/>
    </row>
    <row r="48" spans="1:12" ht="29.1" customHeight="1">
      <c r="A48" s="20" t="s">
        <v>905</v>
      </c>
      <c r="B48" s="22"/>
      <c r="C48" s="22" t="s">
        <v>905</v>
      </c>
      <c r="D48" s="22" t="s">
        <v>905</v>
      </c>
      <c r="E48" s="22" t="s">
        <v>905</v>
      </c>
      <c r="F48" s="23" t="s">
        <v>905</v>
      </c>
      <c r="G48" s="24" t="s">
        <v>905</v>
      </c>
      <c r="H48" s="22"/>
      <c r="I48" s="25"/>
      <c r="J48" s="26"/>
      <c r="K48" s="22"/>
      <c r="L48" s="37"/>
    </row>
    <row r="49" spans="1:12" ht="29.1" customHeight="1">
      <c r="A49" s="20" t="s">
        <v>905</v>
      </c>
      <c r="B49" s="22"/>
      <c r="C49" s="22" t="s">
        <v>905</v>
      </c>
      <c r="D49" s="22" t="s">
        <v>905</v>
      </c>
      <c r="E49" s="22" t="s">
        <v>905</v>
      </c>
      <c r="F49" s="23" t="s">
        <v>905</v>
      </c>
      <c r="G49" s="24" t="s">
        <v>905</v>
      </c>
      <c r="H49" s="22"/>
      <c r="I49" s="25"/>
      <c r="J49" s="26"/>
      <c r="K49" s="22"/>
      <c r="L49" s="37"/>
    </row>
    <row r="50" spans="1:12" ht="29.1" customHeight="1">
      <c r="A50" s="20" t="s">
        <v>905</v>
      </c>
      <c r="B50" s="20"/>
      <c r="C50" s="20" t="s">
        <v>905</v>
      </c>
      <c r="D50" s="20" t="s">
        <v>905</v>
      </c>
      <c r="E50" s="20" t="s">
        <v>905</v>
      </c>
      <c r="F50" s="20" t="s">
        <v>905</v>
      </c>
      <c r="G50" s="20" t="s">
        <v>905</v>
      </c>
      <c r="H50" s="20"/>
      <c r="I50" s="20"/>
      <c r="J50" s="20"/>
      <c r="K50" s="20"/>
      <c r="L50" s="37"/>
    </row>
    <row r="51" spans="1:12" ht="29.1" customHeight="1">
      <c r="A51" s="20" t="s">
        <v>905</v>
      </c>
      <c r="B51" s="20"/>
      <c r="C51" s="20" t="s">
        <v>905</v>
      </c>
      <c r="D51" s="20" t="s">
        <v>905</v>
      </c>
      <c r="E51" s="20" t="s">
        <v>905</v>
      </c>
      <c r="F51" s="20" t="s">
        <v>905</v>
      </c>
      <c r="G51" s="20" t="s">
        <v>905</v>
      </c>
      <c r="H51" s="20"/>
      <c r="I51" s="20"/>
      <c r="J51" s="20"/>
      <c r="K51" s="20"/>
      <c r="L51" s="37"/>
    </row>
    <row r="52" spans="1:12" ht="29.1" customHeight="1">
      <c r="A52" s="20" t="s">
        <v>905</v>
      </c>
      <c r="B52" s="20"/>
      <c r="C52" s="20" t="s">
        <v>905</v>
      </c>
      <c r="D52" s="20" t="s">
        <v>905</v>
      </c>
      <c r="E52" s="20" t="s">
        <v>905</v>
      </c>
      <c r="F52" s="20" t="s">
        <v>905</v>
      </c>
      <c r="G52" s="20" t="s">
        <v>905</v>
      </c>
      <c r="H52" s="20"/>
      <c r="I52" s="20"/>
      <c r="J52" s="20"/>
      <c r="K52" s="20"/>
      <c r="L52" s="37"/>
    </row>
    <row r="53" spans="1:12" ht="29.1" customHeight="1">
      <c r="A53" s="20" t="s">
        <v>905</v>
      </c>
      <c r="B53" s="20"/>
      <c r="C53" s="20" t="s">
        <v>905</v>
      </c>
      <c r="D53" s="20" t="s">
        <v>905</v>
      </c>
      <c r="E53" s="20" t="s">
        <v>905</v>
      </c>
      <c r="F53" s="20" t="s">
        <v>905</v>
      </c>
      <c r="G53" s="20" t="s">
        <v>905</v>
      </c>
      <c r="H53" s="20"/>
      <c r="I53" s="20"/>
      <c r="J53" s="20"/>
      <c r="K53" s="20"/>
      <c r="L53" s="37"/>
    </row>
    <row r="54" spans="1:12" ht="29.1" customHeight="1">
      <c r="A54" s="20" t="s">
        <v>905</v>
      </c>
      <c r="B54" s="20"/>
      <c r="C54" s="20" t="s">
        <v>905</v>
      </c>
      <c r="D54" s="20" t="s">
        <v>905</v>
      </c>
      <c r="E54" s="20" t="s">
        <v>905</v>
      </c>
      <c r="F54" s="20" t="s">
        <v>905</v>
      </c>
      <c r="G54" s="20" t="s">
        <v>905</v>
      </c>
      <c r="H54" s="20"/>
      <c r="I54" s="20"/>
      <c r="J54" s="20"/>
      <c r="K54" s="20"/>
      <c r="L54" s="37"/>
    </row>
    <row r="55" spans="1:12" ht="29.1" customHeight="1">
      <c r="A55" s="20" t="s">
        <v>905</v>
      </c>
      <c r="B55" s="20"/>
      <c r="C55" s="20" t="s">
        <v>905</v>
      </c>
      <c r="D55" s="20" t="s">
        <v>905</v>
      </c>
      <c r="E55" s="20" t="s">
        <v>905</v>
      </c>
      <c r="F55" s="20" t="s">
        <v>905</v>
      </c>
      <c r="G55" s="20" t="s">
        <v>905</v>
      </c>
      <c r="H55" s="20"/>
      <c r="I55" s="20"/>
      <c r="J55" s="20"/>
      <c r="K55" s="20"/>
      <c r="L55" s="37"/>
    </row>
    <row r="56" spans="1:12" ht="29.1" customHeight="1">
      <c r="A56" s="20" t="s">
        <v>905</v>
      </c>
      <c r="B56" s="20"/>
      <c r="C56" s="20" t="s">
        <v>905</v>
      </c>
      <c r="D56" s="20" t="s">
        <v>905</v>
      </c>
      <c r="E56" s="20" t="s">
        <v>905</v>
      </c>
      <c r="F56" s="20" t="s">
        <v>905</v>
      </c>
      <c r="G56" s="20" t="s">
        <v>905</v>
      </c>
      <c r="H56" s="20"/>
      <c r="I56" s="20"/>
      <c r="J56" s="20"/>
      <c r="K56" s="20"/>
      <c r="L56" s="37"/>
    </row>
    <row r="57" spans="1:12" ht="29.1" customHeight="1">
      <c r="A57" s="20" t="s">
        <v>905</v>
      </c>
      <c r="B57" s="20"/>
      <c r="C57" s="20" t="s">
        <v>905</v>
      </c>
      <c r="D57" s="20" t="s">
        <v>905</v>
      </c>
      <c r="E57" s="20" t="s">
        <v>905</v>
      </c>
      <c r="F57" s="20" t="s">
        <v>905</v>
      </c>
      <c r="G57" s="20" t="s">
        <v>905</v>
      </c>
      <c r="H57" s="20"/>
      <c r="I57" s="20"/>
      <c r="J57" s="20"/>
      <c r="K57" s="20"/>
      <c r="L57" s="37"/>
    </row>
    <row r="58" spans="1:12" ht="29.1" customHeight="1">
      <c r="A58" s="20" t="s">
        <v>905</v>
      </c>
      <c r="B58" s="20"/>
      <c r="C58" s="20" t="s">
        <v>905</v>
      </c>
      <c r="D58" s="20" t="s">
        <v>905</v>
      </c>
      <c r="E58" s="20" t="s">
        <v>905</v>
      </c>
      <c r="F58" s="20" t="s">
        <v>905</v>
      </c>
      <c r="G58" s="20" t="s">
        <v>905</v>
      </c>
      <c r="H58" s="20"/>
      <c r="I58" s="20"/>
      <c r="J58" s="20"/>
      <c r="K58" s="20"/>
      <c r="L58" s="37"/>
    </row>
    <row r="59" spans="1:12" ht="29.1" customHeight="1">
      <c r="A59" s="20" t="s">
        <v>905</v>
      </c>
      <c r="B59" s="20"/>
      <c r="C59" s="20" t="s">
        <v>905</v>
      </c>
      <c r="D59" s="20" t="s">
        <v>905</v>
      </c>
      <c r="E59" s="20" t="s">
        <v>905</v>
      </c>
      <c r="F59" s="20" t="s">
        <v>905</v>
      </c>
      <c r="G59" s="20" t="s">
        <v>905</v>
      </c>
      <c r="H59" s="20"/>
      <c r="I59" s="20"/>
      <c r="J59" s="20"/>
      <c r="K59" s="20"/>
      <c r="L59" s="37"/>
    </row>
    <row r="60" spans="1:12" ht="29.1" customHeight="1">
      <c r="A60" s="20" t="s">
        <v>905</v>
      </c>
      <c r="B60" s="20"/>
      <c r="C60" s="20" t="s">
        <v>905</v>
      </c>
      <c r="D60" s="20" t="s">
        <v>905</v>
      </c>
      <c r="E60" s="20" t="s">
        <v>905</v>
      </c>
      <c r="F60" s="20" t="s">
        <v>905</v>
      </c>
      <c r="G60" s="20" t="s">
        <v>905</v>
      </c>
      <c r="H60" s="20"/>
      <c r="I60" s="20"/>
      <c r="J60" s="20"/>
      <c r="K60" s="20"/>
      <c r="L60" s="37"/>
    </row>
    <row r="61" spans="1:12" ht="29.1" customHeight="1">
      <c r="A61" s="20" t="s">
        <v>905</v>
      </c>
      <c r="B61" s="20"/>
      <c r="C61" s="20" t="s">
        <v>905</v>
      </c>
      <c r="D61" s="20" t="s">
        <v>905</v>
      </c>
      <c r="E61" s="20" t="s">
        <v>905</v>
      </c>
      <c r="F61" s="20" t="s">
        <v>905</v>
      </c>
      <c r="G61" s="20" t="s">
        <v>905</v>
      </c>
      <c r="H61" s="20"/>
      <c r="I61" s="20"/>
      <c r="J61" s="20"/>
      <c r="K61" s="20"/>
      <c r="L61" s="37"/>
    </row>
    <row r="62" spans="1:12" ht="29.1" customHeight="1">
      <c r="A62" s="1" t="s">
        <v>905</v>
      </c>
      <c r="B62" s="1"/>
      <c r="C62" s="1" t="s">
        <v>905</v>
      </c>
      <c r="D62" s="1" t="s">
        <v>905</v>
      </c>
      <c r="E62" s="1" t="s">
        <v>905</v>
      </c>
      <c r="F62" s="1" t="s">
        <v>905</v>
      </c>
      <c r="G62" s="1" t="s">
        <v>905</v>
      </c>
      <c r="H62" s="1"/>
      <c r="I62" s="1"/>
      <c r="J62" s="1"/>
      <c r="K62" s="1"/>
      <c r="L62" s="2"/>
    </row>
    <row r="63" spans="1:12" ht="29.1" customHeight="1">
      <c r="A63" s="1" t="s">
        <v>905</v>
      </c>
      <c r="B63" s="1"/>
      <c r="C63" s="1" t="s">
        <v>905</v>
      </c>
      <c r="D63" s="1" t="s">
        <v>905</v>
      </c>
      <c r="E63" s="1" t="s">
        <v>905</v>
      </c>
      <c r="F63" s="1" t="s">
        <v>905</v>
      </c>
      <c r="G63" s="1" t="s">
        <v>905</v>
      </c>
      <c r="H63" s="1"/>
      <c r="I63" s="1"/>
      <c r="J63" s="1"/>
      <c r="K63" s="1"/>
      <c r="L63" s="2"/>
    </row>
    <row r="64" spans="1:12" ht="29.1" customHeight="1">
      <c r="A64" s="1" t="s">
        <v>905</v>
      </c>
      <c r="B64" s="1"/>
      <c r="C64" s="1" t="s">
        <v>905</v>
      </c>
      <c r="D64" s="1" t="s">
        <v>905</v>
      </c>
      <c r="E64" s="1" t="s">
        <v>905</v>
      </c>
      <c r="F64" s="1" t="s">
        <v>905</v>
      </c>
      <c r="G64" s="1" t="s">
        <v>905</v>
      </c>
      <c r="H64" s="1"/>
      <c r="I64" s="1"/>
      <c r="J64" s="1"/>
      <c r="K64" s="1"/>
      <c r="L64" s="2"/>
    </row>
    <row r="65" spans="1:12" ht="29.1" customHeight="1">
      <c r="A65" s="1" t="s">
        <v>905</v>
      </c>
      <c r="B65" s="1"/>
      <c r="C65" s="1" t="s">
        <v>905</v>
      </c>
      <c r="D65" s="1" t="s">
        <v>905</v>
      </c>
      <c r="E65" s="1" t="s">
        <v>905</v>
      </c>
      <c r="F65" s="1" t="s">
        <v>905</v>
      </c>
      <c r="G65" s="1" t="s">
        <v>905</v>
      </c>
      <c r="H65" s="1"/>
      <c r="I65" s="1"/>
      <c r="J65" s="1"/>
      <c r="K65" s="1"/>
      <c r="L65" s="2"/>
    </row>
    <row r="66" spans="1:12" ht="29.1" customHeight="1">
      <c r="A66" s="1" t="s">
        <v>905</v>
      </c>
      <c r="B66" s="1"/>
      <c r="C66" s="1" t="s">
        <v>905</v>
      </c>
      <c r="D66" s="1" t="s">
        <v>905</v>
      </c>
      <c r="E66" s="1" t="s">
        <v>905</v>
      </c>
      <c r="F66" s="1" t="s">
        <v>905</v>
      </c>
      <c r="G66" s="1" t="s">
        <v>905</v>
      </c>
      <c r="H66" s="1"/>
      <c r="I66" s="1"/>
      <c r="J66" s="1"/>
      <c r="K66" s="1"/>
      <c r="L66" s="2"/>
    </row>
    <row r="67" spans="1:12" ht="29.1" customHeight="1">
      <c r="A67" s="1" t="s">
        <v>905</v>
      </c>
      <c r="B67" s="1"/>
      <c r="C67" s="1" t="s">
        <v>905</v>
      </c>
      <c r="D67" s="1" t="s">
        <v>905</v>
      </c>
      <c r="E67" s="1" t="s">
        <v>905</v>
      </c>
      <c r="F67" s="1" t="s">
        <v>905</v>
      </c>
      <c r="G67" s="1" t="s">
        <v>905</v>
      </c>
      <c r="H67" s="1"/>
      <c r="I67" s="1"/>
      <c r="J67" s="1"/>
      <c r="K67" s="1"/>
      <c r="L67" s="2"/>
    </row>
    <row r="68" spans="1:12" ht="29.1" customHeight="1">
      <c r="A68" s="15" t="s">
        <v>905</v>
      </c>
      <c r="B68" s="15"/>
      <c r="C68" s="15" t="s">
        <v>905</v>
      </c>
      <c r="D68" s="15" t="s">
        <v>905</v>
      </c>
      <c r="E68" s="15" t="s">
        <v>905</v>
      </c>
      <c r="F68" s="15" t="s">
        <v>905</v>
      </c>
      <c r="G68" s="15" t="s">
        <v>905</v>
      </c>
      <c r="H68" s="15"/>
      <c r="I68" s="15"/>
      <c r="J68" s="15"/>
      <c r="K68" s="15"/>
      <c r="L68" s="2"/>
    </row>
    <row r="69" spans="1:12" ht="29.1" customHeight="1">
      <c r="A69" s="15" t="s">
        <v>905</v>
      </c>
      <c r="B69" s="15"/>
      <c r="C69" s="15" t="s">
        <v>905</v>
      </c>
      <c r="D69" s="15" t="s">
        <v>905</v>
      </c>
      <c r="E69" s="15" t="s">
        <v>905</v>
      </c>
      <c r="F69" s="15" t="s">
        <v>905</v>
      </c>
      <c r="G69" s="15" t="s">
        <v>905</v>
      </c>
      <c r="H69" s="15"/>
      <c r="I69" s="15"/>
      <c r="J69" s="15"/>
      <c r="K69" s="15"/>
      <c r="L69" s="2"/>
    </row>
    <row r="70" spans="1:12" ht="29.1" customHeight="1">
      <c r="A70" s="15" t="s">
        <v>905</v>
      </c>
      <c r="B70" s="15"/>
      <c r="C70" s="15" t="s">
        <v>905</v>
      </c>
      <c r="D70" s="15" t="s">
        <v>905</v>
      </c>
      <c r="E70" s="15" t="s">
        <v>905</v>
      </c>
      <c r="F70" s="15" t="s">
        <v>905</v>
      </c>
      <c r="G70" s="15" t="s">
        <v>905</v>
      </c>
      <c r="H70" s="15"/>
      <c r="I70" s="15"/>
      <c r="J70" s="15"/>
      <c r="K70" s="15"/>
      <c r="L70" s="2"/>
    </row>
    <row r="71" spans="1:12" ht="24.95" customHeight="1">
      <c r="A71" s="15" t="s">
        <v>905</v>
      </c>
      <c r="B71" s="15"/>
      <c r="C71" s="15" t="s">
        <v>905</v>
      </c>
      <c r="D71" s="15" t="s">
        <v>905</v>
      </c>
      <c r="E71" s="15" t="s">
        <v>905</v>
      </c>
      <c r="F71" s="15" t="s">
        <v>905</v>
      </c>
      <c r="G71" s="15" t="s">
        <v>905</v>
      </c>
      <c r="H71" s="15"/>
      <c r="I71" s="15"/>
      <c r="J71" s="15"/>
      <c r="K71" s="15"/>
      <c r="L71" s="2"/>
    </row>
    <row r="72" spans="1:12" ht="29.1" customHeight="1">
      <c r="A72" s="15" t="s">
        <v>905</v>
      </c>
      <c r="B72" s="15"/>
      <c r="C72" s="15" t="s">
        <v>905</v>
      </c>
      <c r="D72" s="15" t="s">
        <v>905</v>
      </c>
      <c r="E72" s="15" t="s">
        <v>905</v>
      </c>
      <c r="F72" s="15" t="s">
        <v>905</v>
      </c>
      <c r="G72" s="15" t="s">
        <v>905</v>
      </c>
      <c r="H72" s="15"/>
      <c r="I72" s="15"/>
      <c r="J72" s="15"/>
      <c r="K72" s="15"/>
      <c r="L72" s="2"/>
    </row>
    <row r="73" spans="1:12" ht="29.1" customHeight="1">
      <c r="A73" s="15" t="s">
        <v>905</v>
      </c>
      <c r="B73" s="15"/>
      <c r="C73" s="15" t="s">
        <v>905</v>
      </c>
      <c r="D73" s="15" t="s">
        <v>905</v>
      </c>
      <c r="E73" s="15" t="s">
        <v>905</v>
      </c>
      <c r="F73" s="15" t="s">
        <v>905</v>
      </c>
      <c r="G73" s="15" t="s">
        <v>905</v>
      </c>
      <c r="H73" s="15"/>
      <c r="I73" s="15"/>
      <c r="J73" s="15"/>
      <c r="K73" s="15"/>
      <c r="L73" s="2"/>
    </row>
    <row r="74" spans="1:12" ht="29.1" customHeight="1">
      <c r="A74" s="15" t="s">
        <v>905</v>
      </c>
      <c r="B74" s="15"/>
      <c r="C74" s="15" t="s">
        <v>905</v>
      </c>
      <c r="D74" s="15" t="s">
        <v>905</v>
      </c>
      <c r="E74" s="15" t="s">
        <v>905</v>
      </c>
      <c r="F74" s="15" t="s">
        <v>905</v>
      </c>
      <c r="G74" s="15" t="s">
        <v>905</v>
      </c>
      <c r="H74" s="15"/>
      <c r="I74" s="15"/>
      <c r="J74" s="15"/>
      <c r="K74" s="15"/>
      <c r="L74" s="2"/>
    </row>
    <row r="75" spans="1:12" ht="29.1" customHeight="1">
      <c r="A75" s="15" t="s">
        <v>905</v>
      </c>
      <c r="B75" s="15"/>
      <c r="C75" s="15" t="s">
        <v>905</v>
      </c>
      <c r="D75" s="15" t="s">
        <v>905</v>
      </c>
      <c r="E75" s="15" t="s">
        <v>905</v>
      </c>
      <c r="F75" s="15" t="s">
        <v>905</v>
      </c>
      <c r="G75" s="15" t="s">
        <v>905</v>
      </c>
      <c r="H75" s="15"/>
      <c r="I75" s="15"/>
      <c r="J75" s="15"/>
      <c r="K75" s="15"/>
      <c r="L75" s="2"/>
    </row>
    <row r="76" spans="1:12" ht="29.1" customHeight="1">
      <c r="A76" s="15" t="s">
        <v>905</v>
      </c>
      <c r="B76" s="15"/>
      <c r="C76" s="15" t="s">
        <v>905</v>
      </c>
      <c r="D76" s="15" t="s">
        <v>905</v>
      </c>
      <c r="E76" s="15" t="s">
        <v>905</v>
      </c>
      <c r="F76" s="15" t="s">
        <v>905</v>
      </c>
      <c r="G76" s="15" t="s">
        <v>905</v>
      </c>
      <c r="H76" s="15"/>
      <c r="I76" s="15"/>
      <c r="J76" s="15"/>
      <c r="K76" s="15"/>
      <c r="L76" s="2"/>
    </row>
    <row r="77" spans="1:12" ht="29.1" customHeight="1">
      <c r="A77" s="15" t="s">
        <v>905</v>
      </c>
      <c r="B77" s="15"/>
      <c r="C77" s="15" t="s">
        <v>905</v>
      </c>
      <c r="D77" s="15" t="s">
        <v>905</v>
      </c>
      <c r="E77" s="15" t="s">
        <v>905</v>
      </c>
      <c r="F77" s="15" t="s">
        <v>905</v>
      </c>
      <c r="G77" s="15" t="s">
        <v>905</v>
      </c>
      <c r="H77" s="15"/>
      <c r="I77" s="15"/>
      <c r="J77" s="15"/>
      <c r="K77" s="15"/>
      <c r="L77" s="2"/>
    </row>
    <row r="78" spans="1:12" ht="29.1" customHeight="1">
      <c r="A78" s="1" t="s">
        <v>905</v>
      </c>
      <c r="B78" s="1"/>
      <c r="C78" s="1" t="s">
        <v>905</v>
      </c>
      <c r="D78" s="1" t="s">
        <v>905</v>
      </c>
      <c r="E78" s="1" t="s">
        <v>905</v>
      </c>
      <c r="F78" s="1" t="s">
        <v>905</v>
      </c>
      <c r="G78" s="1" t="s">
        <v>905</v>
      </c>
      <c r="H78" s="1"/>
      <c r="I78" s="1"/>
      <c r="J78" s="1"/>
      <c r="K78" s="1"/>
      <c r="L78" s="2"/>
    </row>
    <row r="79" spans="1:12" ht="29.1" customHeight="1">
      <c r="A79" s="1" t="s">
        <v>905</v>
      </c>
      <c r="B79" s="1"/>
      <c r="C79" s="1" t="s">
        <v>905</v>
      </c>
      <c r="D79" s="1" t="s">
        <v>905</v>
      </c>
      <c r="E79" s="1" t="s">
        <v>905</v>
      </c>
      <c r="F79" s="1" t="s">
        <v>905</v>
      </c>
      <c r="G79" s="1" t="s">
        <v>905</v>
      </c>
      <c r="H79" s="1"/>
      <c r="I79" s="1"/>
      <c r="J79" s="1"/>
      <c r="K79" s="1"/>
      <c r="L79" s="2"/>
    </row>
    <row r="80" spans="1:12" ht="29.1" customHeight="1">
      <c r="A80" s="1" t="s">
        <v>905</v>
      </c>
      <c r="B80" s="1"/>
      <c r="C80" s="1" t="s">
        <v>905</v>
      </c>
      <c r="D80" s="1" t="s">
        <v>905</v>
      </c>
      <c r="E80" s="1" t="s">
        <v>905</v>
      </c>
      <c r="F80" s="1" t="s">
        <v>905</v>
      </c>
      <c r="G80" s="1" t="s">
        <v>905</v>
      </c>
      <c r="H80" s="1"/>
      <c r="I80" s="1"/>
      <c r="J80" s="1"/>
      <c r="K80" s="1"/>
      <c r="L80" s="2"/>
    </row>
    <row r="81" spans="1:12" ht="29.1" customHeight="1">
      <c r="A81" s="1" t="s">
        <v>905</v>
      </c>
      <c r="B81" s="1"/>
      <c r="C81" s="1" t="s">
        <v>905</v>
      </c>
      <c r="D81" s="1" t="s">
        <v>905</v>
      </c>
      <c r="E81" s="1" t="s">
        <v>905</v>
      </c>
      <c r="F81" s="1" t="s">
        <v>905</v>
      </c>
      <c r="G81" s="1" t="s">
        <v>905</v>
      </c>
      <c r="H81" s="1"/>
      <c r="I81" s="1"/>
      <c r="J81" s="1"/>
      <c r="K81" s="1"/>
      <c r="L81" s="2"/>
    </row>
    <row r="82" spans="1:12" ht="29.1" customHeight="1">
      <c r="A82" s="1" t="s">
        <v>905</v>
      </c>
      <c r="B82" s="1"/>
      <c r="C82" s="1" t="s">
        <v>905</v>
      </c>
      <c r="D82" s="1" t="s">
        <v>905</v>
      </c>
      <c r="E82" s="1" t="s">
        <v>905</v>
      </c>
      <c r="F82" s="1" t="s">
        <v>905</v>
      </c>
      <c r="G82" s="1" t="s">
        <v>905</v>
      </c>
      <c r="H82" s="1"/>
      <c r="I82" s="1"/>
      <c r="J82" s="1"/>
      <c r="K82" s="1"/>
      <c r="L82" s="2"/>
    </row>
    <row r="83" spans="1:12" ht="29.1" customHeight="1">
      <c r="A83" s="1" t="s">
        <v>905</v>
      </c>
      <c r="B83" s="1"/>
      <c r="C83" s="1" t="s">
        <v>905</v>
      </c>
      <c r="D83" s="1" t="s">
        <v>905</v>
      </c>
      <c r="E83" s="1" t="s">
        <v>905</v>
      </c>
      <c r="F83" s="1" t="s">
        <v>905</v>
      </c>
      <c r="G83" s="1" t="s">
        <v>905</v>
      </c>
      <c r="H83" s="1"/>
      <c r="I83" s="1"/>
      <c r="J83" s="1"/>
      <c r="K83" s="1"/>
      <c r="L83" s="2"/>
    </row>
    <row r="84" spans="1:12" ht="29.1" customHeight="1">
      <c r="A84" s="1" t="s">
        <v>905</v>
      </c>
      <c r="B84" s="1"/>
      <c r="C84" s="1" t="s">
        <v>905</v>
      </c>
      <c r="D84" s="1" t="s">
        <v>905</v>
      </c>
      <c r="E84" s="1" t="s">
        <v>905</v>
      </c>
      <c r="F84" s="1" t="s">
        <v>905</v>
      </c>
      <c r="G84" s="1" t="s">
        <v>905</v>
      </c>
      <c r="H84" s="1"/>
      <c r="I84" s="1"/>
      <c r="J84" s="1"/>
      <c r="K84" s="1"/>
      <c r="L84" s="2"/>
    </row>
    <row r="85" spans="1:12" ht="29.1" customHeight="1">
      <c r="A85" s="1" t="s">
        <v>905</v>
      </c>
      <c r="B85" s="1"/>
      <c r="C85" s="1" t="s">
        <v>905</v>
      </c>
      <c r="D85" s="1" t="s">
        <v>905</v>
      </c>
      <c r="E85" s="1" t="s">
        <v>905</v>
      </c>
      <c r="F85" s="1" t="s">
        <v>905</v>
      </c>
      <c r="G85" s="1" t="s">
        <v>905</v>
      </c>
      <c r="H85" s="1"/>
      <c r="I85" s="1"/>
      <c r="J85" s="1"/>
      <c r="K85" s="1"/>
      <c r="L85" s="2"/>
    </row>
    <row r="86" spans="1:12" ht="29.1" customHeight="1">
      <c r="A86" s="1" t="s">
        <v>905</v>
      </c>
      <c r="B86" s="1"/>
      <c r="C86" s="1" t="s">
        <v>905</v>
      </c>
      <c r="D86" s="1" t="s">
        <v>905</v>
      </c>
      <c r="E86" s="1" t="s">
        <v>905</v>
      </c>
      <c r="F86" s="1" t="s">
        <v>905</v>
      </c>
      <c r="G86" s="1" t="s">
        <v>905</v>
      </c>
      <c r="H86" s="1"/>
      <c r="I86" s="1"/>
      <c r="J86" s="1"/>
      <c r="K86" s="1"/>
      <c r="L86" s="2"/>
    </row>
    <row r="87" spans="1:12" ht="29.1" customHeight="1">
      <c r="A87" s="1" t="s">
        <v>905</v>
      </c>
      <c r="B87" s="1"/>
      <c r="C87" s="1" t="s">
        <v>905</v>
      </c>
      <c r="D87" s="1" t="s">
        <v>905</v>
      </c>
      <c r="E87" s="1" t="s">
        <v>905</v>
      </c>
      <c r="F87" s="1" t="s">
        <v>905</v>
      </c>
      <c r="G87" s="1" t="s">
        <v>905</v>
      </c>
      <c r="H87" s="1"/>
      <c r="I87" s="1"/>
      <c r="J87" s="1"/>
      <c r="K87" s="1"/>
      <c r="L87" s="2"/>
    </row>
    <row r="88" spans="1:12" ht="29.1" customHeight="1">
      <c r="A88" s="15" t="s">
        <v>905</v>
      </c>
      <c r="B88" s="15"/>
      <c r="C88" s="15" t="s">
        <v>905</v>
      </c>
      <c r="D88" s="15" t="s">
        <v>905</v>
      </c>
      <c r="E88" s="15" t="s">
        <v>905</v>
      </c>
      <c r="F88" s="15" t="s">
        <v>905</v>
      </c>
      <c r="G88" s="15" t="s">
        <v>905</v>
      </c>
      <c r="H88" s="15"/>
      <c r="I88" s="15"/>
      <c r="J88" s="15"/>
      <c r="K88" s="15"/>
      <c r="L88" s="2"/>
    </row>
    <row r="89" spans="1:12" ht="29.1" customHeight="1">
      <c r="A89" s="15" t="s">
        <v>905</v>
      </c>
      <c r="B89" s="15"/>
      <c r="C89" s="15" t="s">
        <v>905</v>
      </c>
      <c r="D89" s="15" t="s">
        <v>905</v>
      </c>
      <c r="E89" s="15" t="s">
        <v>905</v>
      </c>
      <c r="F89" s="15" t="s">
        <v>905</v>
      </c>
      <c r="G89" s="15" t="s">
        <v>905</v>
      </c>
      <c r="H89" s="15"/>
      <c r="I89" s="15"/>
      <c r="J89" s="15"/>
      <c r="K89" s="15"/>
      <c r="L89" s="2"/>
    </row>
    <row r="90" spans="1:12" ht="29.1" customHeight="1">
      <c r="A90" s="15" t="s">
        <v>905</v>
      </c>
      <c r="B90" s="15"/>
      <c r="C90" s="15" t="s">
        <v>905</v>
      </c>
      <c r="D90" s="15" t="s">
        <v>905</v>
      </c>
      <c r="E90" s="15" t="s">
        <v>905</v>
      </c>
      <c r="F90" s="15" t="s">
        <v>905</v>
      </c>
      <c r="G90" s="15" t="s">
        <v>905</v>
      </c>
      <c r="H90" s="15"/>
      <c r="I90" s="15"/>
      <c r="J90" s="15"/>
      <c r="K90" s="15"/>
      <c r="L90" s="2"/>
    </row>
    <row r="91" spans="1:12" ht="29.1" customHeight="1">
      <c r="A91" s="15" t="s">
        <v>905</v>
      </c>
      <c r="B91" s="15"/>
      <c r="C91" s="15" t="s">
        <v>905</v>
      </c>
      <c r="D91" s="15" t="s">
        <v>905</v>
      </c>
      <c r="E91" s="15" t="s">
        <v>905</v>
      </c>
      <c r="F91" s="15" t="s">
        <v>905</v>
      </c>
      <c r="G91" s="15" t="s">
        <v>905</v>
      </c>
      <c r="H91" s="15"/>
      <c r="I91" s="15"/>
      <c r="J91" s="15"/>
      <c r="K91" s="15"/>
      <c r="L91" s="2"/>
    </row>
    <row r="92" spans="1:12" ht="29.1" customHeight="1">
      <c r="A92" s="15" t="s">
        <v>905</v>
      </c>
      <c r="B92" s="15"/>
      <c r="C92" s="15" t="s">
        <v>905</v>
      </c>
      <c r="D92" s="15" t="s">
        <v>905</v>
      </c>
      <c r="E92" s="15" t="s">
        <v>905</v>
      </c>
      <c r="F92" s="15" t="s">
        <v>905</v>
      </c>
      <c r="G92" s="15" t="s">
        <v>905</v>
      </c>
      <c r="H92" s="15"/>
      <c r="I92" s="15"/>
      <c r="J92" s="15"/>
      <c r="K92" s="15"/>
      <c r="L92" s="2"/>
    </row>
    <row r="93" spans="1:12" ht="29.1" customHeight="1">
      <c r="A93" s="15" t="s">
        <v>905</v>
      </c>
      <c r="B93" s="15"/>
      <c r="C93" s="15" t="s">
        <v>905</v>
      </c>
      <c r="D93" s="15" t="s">
        <v>905</v>
      </c>
      <c r="E93" s="15" t="s">
        <v>905</v>
      </c>
      <c r="F93" s="15" t="s">
        <v>905</v>
      </c>
      <c r="G93" s="15" t="s">
        <v>905</v>
      </c>
      <c r="H93" s="15"/>
      <c r="I93" s="15"/>
      <c r="J93" s="15"/>
      <c r="K93" s="15"/>
      <c r="L93" s="2"/>
    </row>
    <row r="94" spans="1:12" ht="29.1" customHeight="1">
      <c r="A94" s="15" t="s">
        <v>905</v>
      </c>
      <c r="B94" s="15"/>
      <c r="C94" s="15" t="s">
        <v>905</v>
      </c>
      <c r="D94" s="15" t="s">
        <v>905</v>
      </c>
      <c r="E94" s="15" t="s">
        <v>905</v>
      </c>
      <c r="F94" s="15" t="s">
        <v>905</v>
      </c>
      <c r="G94" s="15" t="s">
        <v>905</v>
      </c>
      <c r="H94" s="15"/>
      <c r="I94" s="15"/>
      <c r="J94" s="15"/>
      <c r="K94" s="15"/>
      <c r="L94" s="2"/>
    </row>
    <row r="95" spans="1:12" ht="29.1" customHeight="1">
      <c r="A95" s="15" t="s">
        <v>905</v>
      </c>
      <c r="B95" s="15"/>
      <c r="C95" s="15" t="s">
        <v>905</v>
      </c>
      <c r="D95" s="15" t="s">
        <v>905</v>
      </c>
      <c r="E95" s="15" t="s">
        <v>905</v>
      </c>
      <c r="F95" s="15" t="s">
        <v>905</v>
      </c>
      <c r="G95" s="15" t="s">
        <v>905</v>
      </c>
      <c r="H95" s="15"/>
      <c r="I95" s="15"/>
      <c r="J95" s="15"/>
      <c r="K95" s="15"/>
      <c r="L95" s="2"/>
    </row>
    <row r="96" spans="1:12" ht="29.1" customHeight="1">
      <c r="A96" s="15" t="s">
        <v>905</v>
      </c>
      <c r="B96" s="15"/>
      <c r="C96" s="15" t="s">
        <v>905</v>
      </c>
      <c r="D96" s="15" t="s">
        <v>905</v>
      </c>
      <c r="E96" s="15" t="s">
        <v>905</v>
      </c>
      <c r="F96" s="15" t="s">
        <v>905</v>
      </c>
      <c r="G96" s="15" t="s">
        <v>905</v>
      </c>
      <c r="H96" s="15"/>
      <c r="I96" s="15"/>
      <c r="J96" s="15"/>
      <c r="K96" s="15"/>
      <c r="L96" s="2"/>
    </row>
    <row r="97" spans="1:12" ht="29.1" customHeight="1">
      <c r="A97" s="15" t="s">
        <v>905</v>
      </c>
      <c r="B97" s="15"/>
      <c r="C97" s="15" t="s">
        <v>905</v>
      </c>
      <c r="D97" s="15" t="s">
        <v>905</v>
      </c>
      <c r="E97" s="15" t="s">
        <v>905</v>
      </c>
      <c r="F97" s="15" t="s">
        <v>905</v>
      </c>
      <c r="G97" s="15" t="s">
        <v>905</v>
      </c>
      <c r="H97" s="15"/>
      <c r="I97" s="15"/>
      <c r="J97" s="15"/>
      <c r="K97" s="15"/>
      <c r="L97" s="2"/>
    </row>
    <row r="98" spans="1:12" ht="29.1" customHeight="1">
      <c r="A98" s="1" t="s">
        <v>905</v>
      </c>
      <c r="B98" s="1"/>
      <c r="C98" s="1" t="s">
        <v>905</v>
      </c>
      <c r="D98" s="1" t="s">
        <v>905</v>
      </c>
      <c r="E98" s="1" t="s">
        <v>905</v>
      </c>
      <c r="F98" s="1" t="s">
        <v>905</v>
      </c>
      <c r="G98" s="1" t="s">
        <v>905</v>
      </c>
      <c r="H98" s="1"/>
      <c r="I98" s="1"/>
      <c r="J98" s="1"/>
      <c r="K98" s="1"/>
      <c r="L98" s="2"/>
    </row>
    <row r="99" spans="1:12" ht="29.1" customHeight="1">
      <c r="A99" s="1" t="s">
        <v>905</v>
      </c>
      <c r="B99" s="1"/>
      <c r="C99" s="1" t="s">
        <v>905</v>
      </c>
      <c r="D99" s="1" t="s">
        <v>905</v>
      </c>
      <c r="E99" s="1" t="s">
        <v>905</v>
      </c>
      <c r="F99" s="1" t="s">
        <v>905</v>
      </c>
      <c r="G99" s="1" t="s">
        <v>905</v>
      </c>
      <c r="H99" s="1"/>
      <c r="I99" s="1"/>
      <c r="J99" s="1"/>
      <c r="K99" s="1"/>
      <c r="L99" s="2"/>
    </row>
    <row r="100" spans="1:12" ht="29.1" customHeight="1">
      <c r="A100" s="1" t="s">
        <v>905</v>
      </c>
      <c r="B100" s="1"/>
      <c r="C100" s="1" t="s">
        <v>905</v>
      </c>
      <c r="D100" s="1" t="s">
        <v>905</v>
      </c>
      <c r="E100" s="1" t="s">
        <v>905</v>
      </c>
      <c r="F100" s="1" t="s">
        <v>905</v>
      </c>
      <c r="G100" s="1" t="s">
        <v>905</v>
      </c>
      <c r="H100" s="1"/>
      <c r="I100" s="1"/>
      <c r="J100" s="1"/>
      <c r="K100" s="1"/>
      <c r="L100" s="2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25:B100">
    <cfRule type="duplicateValues" dxfId="11" priority="7"/>
  </conditionalFormatting>
  <conditionalFormatting sqref="B24">
    <cfRule type="duplicateValues" dxfId="10" priority="3"/>
  </conditionalFormatting>
  <conditionalFormatting sqref="B8:B15 B17:B20 B22:B23">
    <cfRule type="duplicateValues" dxfId="9" priority="2"/>
  </conditionalFormatting>
  <conditionalFormatting sqref="B8:B23">
    <cfRule type="duplicateValues" dxfId="8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Foglio26">
    <pageSetUpPr fitToPage="1"/>
  </sheetPr>
  <dimension ref="A1:N100"/>
  <sheetViews>
    <sheetView zoomScale="84" zoomScaleNormal="84" workbookViewId="0">
      <selection activeCell="L20" sqref="L20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7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12" t="s">
        <v>846</v>
      </c>
      <c r="C4" s="113"/>
      <c r="D4" s="116" t="s">
        <v>839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109</v>
      </c>
      <c r="B8" s="54">
        <v>3607696</v>
      </c>
      <c r="C8" s="22" t="s">
        <v>874</v>
      </c>
      <c r="D8" s="22" t="s">
        <v>230</v>
      </c>
      <c r="E8" s="22">
        <v>1957</v>
      </c>
      <c r="F8" s="23" t="s">
        <v>166</v>
      </c>
      <c r="G8" s="38" t="s">
        <v>185</v>
      </c>
      <c r="H8" s="22"/>
      <c r="I8" s="25"/>
      <c r="J8" s="26"/>
      <c r="K8" s="62">
        <v>1</v>
      </c>
      <c r="L8" s="60">
        <v>20</v>
      </c>
      <c r="M8" s="1" t="s">
        <v>139</v>
      </c>
      <c r="N8" s="1" t="s">
        <v>138</v>
      </c>
    </row>
    <row r="9" spans="1:14" ht="29.1" customHeight="1">
      <c r="A9" s="20" t="s">
        <v>103</v>
      </c>
      <c r="B9" s="55">
        <v>3603063</v>
      </c>
      <c r="C9" s="22" t="s">
        <v>418</v>
      </c>
      <c r="D9" s="22" t="s">
        <v>419</v>
      </c>
      <c r="E9" s="22">
        <v>1956</v>
      </c>
      <c r="F9" s="23" t="s">
        <v>15</v>
      </c>
      <c r="G9" s="38" t="s">
        <v>185</v>
      </c>
      <c r="H9" s="22"/>
      <c r="I9" s="25"/>
      <c r="J9" s="26"/>
      <c r="K9" s="62">
        <v>2</v>
      </c>
      <c r="L9" s="60">
        <v>17</v>
      </c>
      <c r="M9" s="1" t="s">
        <v>140</v>
      </c>
      <c r="N9" s="1" t="s">
        <v>143</v>
      </c>
    </row>
    <row r="10" spans="1:14" ht="29.1" customHeight="1">
      <c r="A10" s="20" t="s">
        <v>106</v>
      </c>
      <c r="B10" s="54">
        <v>3602022</v>
      </c>
      <c r="C10" s="22" t="s">
        <v>302</v>
      </c>
      <c r="D10" s="22" t="s">
        <v>245</v>
      </c>
      <c r="E10" s="22">
        <v>1957</v>
      </c>
      <c r="F10" s="23" t="s">
        <v>20</v>
      </c>
      <c r="G10" s="38" t="s">
        <v>185</v>
      </c>
      <c r="H10" s="22"/>
      <c r="I10" s="25"/>
      <c r="J10" s="26"/>
      <c r="K10" s="62">
        <v>3</v>
      </c>
      <c r="L10" s="60">
        <v>14</v>
      </c>
      <c r="M10" s="1" t="s">
        <v>141</v>
      </c>
      <c r="N10" s="1" t="s">
        <v>144</v>
      </c>
    </row>
    <row r="11" spans="1:14" ht="29.1" customHeight="1">
      <c r="A11" s="20" t="s">
        <v>116</v>
      </c>
      <c r="B11" s="54">
        <v>3605044</v>
      </c>
      <c r="C11" s="22" t="s">
        <v>449</v>
      </c>
      <c r="D11" s="22" t="s">
        <v>184</v>
      </c>
      <c r="E11" s="22">
        <v>1953</v>
      </c>
      <c r="F11" s="23" t="s">
        <v>30</v>
      </c>
      <c r="G11" s="38" t="s">
        <v>185</v>
      </c>
      <c r="H11" s="22"/>
      <c r="I11" s="25"/>
      <c r="J11" s="26"/>
      <c r="K11" s="62">
        <v>4</v>
      </c>
      <c r="L11" s="60">
        <v>11</v>
      </c>
      <c r="M11" s="1" t="s">
        <v>142</v>
      </c>
      <c r="N11" s="1" t="s">
        <v>145</v>
      </c>
    </row>
    <row r="12" spans="1:14" ht="29.1" customHeight="1">
      <c r="A12" s="20" t="s">
        <v>115</v>
      </c>
      <c r="B12" s="62">
        <v>3603533</v>
      </c>
      <c r="C12" s="22" t="s">
        <v>835</v>
      </c>
      <c r="D12" s="22" t="s">
        <v>465</v>
      </c>
      <c r="E12" s="22">
        <v>1950</v>
      </c>
      <c r="F12" s="23" t="s">
        <v>29</v>
      </c>
      <c r="G12" s="38" t="s">
        <v>185</v>
      </c>
      <c r="H12" s="22"/>
      <c r="I12" s="25"/>
      <c r="J12" s="26"/>
      <c r="K12" s="62">
        <v>5</v>
      </c>
      <c r="L12" s="60">
        <v>8</v>
      </c>
      <c r="M12" s="1" t="s">
        <v>150</v>
      </c>
      <c r="N12" s="9" t="s">
        <v>849</v>
      </c>
    </row>
    <row r="13" spans="1:14" ht="29.1" customHeight="1">
      <c r="A13" s="20" t="s">
        <v>103</v>
      </c>
      <c r="B13" s="62">
        <v>3603062</v>
      </c>
      <c r="C13" s="22" t="s">
        <v>396</v>
      </c>
      <c r="D13" s="22" t="s">
        <v>397</v>
      </c>
      <c r="E13" s="22">
        <v>1956</v>
      </c>
      <c r="F13" s="23" t="s">
        <v>15</v>
      </c>
      <c r="G13" s="38" t="s">
        <v>185</v>
      </c>
      <c r="H13" s="22"/>
      <c r="I13" s="25"/>
      <c r="J13" s="26"/>
      <c r="K13" s="62">
        <v>6</v>
      </c>
      <c r="L13" s="60">
        <v>5</v>
      </c>
      <c r="M13" s="1" t="s">
        <v>847</v>
      </c>
      <c r="N13" s="9" t="s">
        <v>848</v>
      </c>
    </row>
    <row r="14" spans="1:14" ht="29.1" customHeight="1">
      <c r="A14" s="20" t="s">
        <v>115</v>
      </c>
      <c r="B14" s="62">
        <v>3603523</v>
      </c>
      <c r="C14" s="22" t="s">
        <v>789</v>
      </c>
      <c r="D14" s="22" t="s">
        <v>790</v>
      </c>
      <c r="E14" s="22">
        <v>1954</v>
      </c>
      <c r="F14" s="23" t="s">
        <v>29</v>
      </c>
      <c r="G14" s="38" t="s">
        <v>185</v>
      </c>
      <c r="H14" s="22"/>
      <c r="I14" s="25"/>
      <c r="J14" s="26"/>
      <c r="K14" s="62">
        <v>7</v>
      </c>
      <c r="L14" s="60">
        <v>5</v>
      </c>
    </row>
    <row r="15" spans="1:14" ht="29.1" customHeight="1">
      <c r="A15" s="20" t="s">
        <v>905</v>
      </c>
      <c r="B15" s="20"/>
      <c r="C15" s="22" t="s">
        <v>905</v>
      </c>
      <c r="D15" s="22" t="s">
        <v>905</v>
      </c>
      <c r="E15" s="22" t="s">
        <v>905</v>
      </c>
      <c r="F15" s="23" t="s">
        <v>905</v>
      </c>
      <c r="G15" s="38" t="s">
        <v>905</v>
      </c>
      <c r="H15" s="22"/>
      <c r="I15" s="25"/>
      <c r="J15" s="26"/>
      <c r="K15" s="22"/>
      <c r="L15" s="1"/>
    </row>
    <row r="16" spans="1:14" ht="29.1" customHeight="1">
      <c r="A16" s="20" t="s">
        <v>905</v>
      </c>
      <c r="B16" s="29"/>
      <c r="C16" s="22" t="s">
        <v>905</v>
      </c>
      <c r="D16" s="22" t="s">
        <v>905</v>
      </c>
      <c r="E16" s="22" t="s">
        <v>905</v>
      </c>
      <c r="F16" s="23" t="s">
        <v>905</v>
      </c>
      <c r="G16" s="38" t="s">
        <v>905</v>
      </c>
      <c r="H16" s="22"/>
      <c r="I16" s="25"/>
      <c r="J16" s="26"/>
      <c r="K16" s="22"/>
      <c r="L16" s="1"/>
    </row>
    <row r="17" spans="1:12" ht="29.1" customHeight="1">
      <c r="A17" s="20" t="s">
        <v>905</v>
      </c>
      <c r="B17" s="31"/>
      <c r="C17" s="22" t="s">
        <v>905</v>
      </c>
      <c r="D17" s="22" t="s">
        <v>905</v>
      </c>
      <c r="E17" s="22" t="s">
        <v>905</v>
      </c>
      <c r="F17" s="23" t="s">
        <v>905</v>
      </c>
      <c r="G17" s="24" t="s">
        <v>905</v>
      </c>
      <c r="H17" s="31"/>
      <c r="I17" s="25"/>
      <c r="J17" s="26"/>
      <c r="K17" s="22"/>
      <c r="L17" s="1"/>
    </row>
    <row r="18" spans="1:12" ht="29.1" customHeight="1">
      <c r="A18" s="20" t="s">
        <v>905</v>
      </c>
      <c r="B18" s="21"/>
      <c r="C18" s="22" t="s">
        <v>905</v>
      </c>
      <c r="D18" s="22" t="s">
        <v>905</v>
      </c>
      <c r="E18" s="22" t="s">
        <v>905</v>
      </c>
      <c r="F18" s="23" t="s">
        <v>905</v>
      </c>
      <c r="G18" s="24" t="s">
        <v>905</v>
      </c>
      <c r="H18" s="21"/>
      <c r="I18" s="25"/>
      <c r="J18" s="26"/>
      <c r="K18" s="22"/>
      <c r="L18" s="1"/>
    </row>
    <row r="19" spans="1:12" ht="29.1" customHeight="1">
      <c r="A19" s="20" t="s">
        <v>905</v>
      </c>
      <c r="B19" s="21"/>
      <c r="C19" s="22" t="s">
        <v>905</v>
      </c>
      <c r="D19" s="22" t="s">
        <v>905</v>
      </c>
      <c r="E19" s="22" t="s">
        <v>905</v>
      </c>
      <c r="F19" s="23" t="s">
        <v>905</v>
      </c>
      <c r="G19" s="24" t="s">
        <v>905</v>
      </c>
      <c r="H19" s="21"/>
      <c r="I19" s="25"/>
      <c r="J19" s="26"/>
      <c r="K19" s="22"/>
      <c r="L19" s="20"/>
    </row>
    <row r="20" spans="1:12" ht="29.1" customHeight="1">
      <c r="A20" s="20" t="s">
        <v>905</v>
      </c>
      <c r="B20" s="20"/>
      <c r="C20" s="22" t="s">
        <v>905</v>
      </c>
      <c r="D20" s="22" t="s">
        <v>905</v>
      </c>
      <c r="E20" s="22" t="s">
        <v>905</v>
      </c>
      <c r="F20" s="23" t="s">
        <v>905</v>
      </c>
      <c r="G20" s="24" t="s">
        <v>905</v>
      </c>
      <c r="H20" s="22"/>
      <c r="I20" s="25"/>
      <c r="J20" s="26"/>
      <c r="K20" s="22"/>
      <c r="L20" s="20"/>
    </row>
    <row r="21" spans="1:12" ht="29.1" customHeight="1">
      <c r="A21" s="20" t="s">
        <v>905</v>
      </c>
      <c r="B21" s="21"/>
      <c r="C21" s="22" t="s">
        <v>905</v>
      </c>
      <c r="D21" s="22" t="s">
        <v>905</v>
      </c>
      <c r="E21" s="22" t="s">
        <v>905</v>
      </c>
      <c r="F21" s="23" t="s">
        <v>905</v>
      </c>
      <c r="G21" s="24" t="s">
        <v>905</v>
      </c>
      <c r="H21" s="21"/>
      <c r="I21" s="25"/>
      <c r="J21" s="26"/>
      <c r="K21" s="22"/>
      <c r="L21" s="20"/>
    </row>
    <row r="22" spans="1:12" ht="29.1" customHeight="1">
      <c r="A22" s="20" t="s">
        <v>905</v>
      </c>
      <c r="B22" s="21"/>
      <c r="C22" s="22" t="s">
        <v>905</v>
      </c>
      <c r="D22" s="22" t="s">
        <v>905</v>
      </c>
      <c r="E22" s="22" t="s">
        <v>905</v>
      </c>
      <c r="F22" s="23" t="s">
        <v>905</v>
      </c>
      <c r="G22" s="24" t="s">
        <v>905</v>
      </c>
      <c r="H22" s="21"/>
      <c r="I22" s="25"/>
      <c r="J22" s="26"/>
      <c r="K22" s="22"/>
      <c r="L22" s="20"/>
    </row>
    <row r="23" spans="1:12" ht="29.1" customHeight="1">
      <c r="A23" s="20" t="s">
        <v>905</v>
      </c>
      <c r="B23" s="31"/>
      <c r="C23" s="22" t="s">
        <v>905</v>
      </c>
      <c r="D23" s="22" t="s">
        <v>905</v>
      </c>
      <c r="E23" s="22" t="s">
        <v>905</v>
      </c>
      <c r="F23" s="23" t="s">
        <v>905</v>
      </c>
      <c r="G23" s="24" t="s">
        <v>905</v>
      </c>
      <c r="H23" s="22"/>
      <c r="I23" s="25"/>
      <c r="J23" s="26"/>
      <c r="K23" s="22"/>
      <c r="L23" s="20"/>
    </row>
    <row r="24" spans="1:12" ht="29.1" customHeight="1">
      <c r="A24" s="20" t="s">
        <v>905</v>
      </c>
      <c r="B24" s="28"/>
      <c r="C24" s="22" t="s">
        <v>905</v>
      </c>
      <c r="D24" s="22" t="s">
        <v>905</v>
      </c>
      <c r="E24" s="22" t="s">
        <v>905</v>
      </c>
      <c r="F24" s="23" t="s">
        <v>905</v>
      </c>
      <c r="G24" s="24" t="s">
        <v>905</v>
      </c>
      <c r="H24" s="22"/>
      <c r="I24" s="25"/>
      <c r="J24" s="26"/>
      <c r="K24" s="22"/>
      <c r="L24" s="20"/>
    </row>
    <row r="25" spans="1:12" ht="29.1" customHeight="1">
      <c r="A25" s="20" t="s">
        <v>905</v>
      </c>
      <c r="B25" s="31"/>
      <c r="C25" s="22" t="s">
        <v>905</v>
      </c>
      <c r="D25" s="22" t="s">
        <v>905</v>
      </c>
      <c r="E25" s="22" t="s">
        <v>905</v>
      </c>
      <c r="F25" s="23" t="s">
        <v>905</v>
      </c>
      <c r="G25" s="24" t="s">
        <v>905</v>
      </c>
      <c r="H25" s="22"/>
      <c r="I25" s="25"/>
      <c r="J25" s="26"/>
      <c r="K25" s="22"/>
      <c r="L25" s="20"/>
    </row>
    <row r="26" spans="1:12" ht="29.1" customHeight="1">
      <c r="A26" s="20" t="s">
        <v>905</v>
      </c>
      <c r="B26" s="22"/>
      <c r="C26" s="22" t="s">
        <v>905</v>
      </c>
      <c r="D26" s="22" t="s">
        <v>905</v>
      </c>
      <c r="E26" s="22" t="s">
        <v>905</v>
      </c>
      <c r="F26" s="23" t="s">
        <v>905</v>
      </c>
      <c r="G26" s="24" t="s">
        <v>905</v>
      </c>
      <c r="H26" s="22"/>
      <c r="I26" s="25"/>
      <c r="J26" s="26"/>
      <c r="K26" s="22"/>
      <c r="L26" s="20"/>
    </row>
    <row r="27" spans="1:12" ht="29.1" customHeight="1">
      <c r="A27" s="20" t="s">
        <v>905</v>
      </c>
      <c r="B27" s="21"/>
      <c r="C27" s="22" t="s">
        <v>905</v>
      </c>
      <c r="D27" s="22" t="s">
        <v>905</v>
      </c>
      <c r="E27" s="22" t="s">
        <v>905</v>
      </c>
      <c r="F27" s="23" t="s">
        <v>905</v>
      </c>
      <c r="G27" s="24" t="s">
        <v>905</v>
      </c>
      <c r="H27" s="22"/>
      <c r="I27" s="25"/>
      <c r="J27" s="26"/>
      <c r="K27" s="22"/>
      <c r="L27" s="20"/>
    </row>
    <row r="28" spans="1:12" ht="29.1" customHeight="1">
      <c r="A28" s="20" t="s">
        <v>905</v>
      </c>
      <c r="B28" s="29"/>
      <c r="C28" s="22" t="s">
        <v>905</v>
      </c>
      <c r="D28" s="22" t="s">
        <v>905</v>
      </c>
      <c r="E28" s="22" t="s">
        <v>905</v>
      </c>
      <c r="F28" s="23" t="s">
        <v>905</v>
      </c>
      <c r="G28" s="24" t="s">
        <v>905</v>
      </c>
      <c r="H28" s="22"/>
      <c r="I28" s="25"/>
      <c r="J28" s="26"/>
      <c r="K28" s="22"/>
      <c r="L28" s="20"/>
    </row>
    <row r="29" spans="1:12" ht="29.1" customHeight="1">
      <c r="A29" s="20" t="s">
        <v>905</v>
      </c>
      <c r="B29" s="29"/>
      <c r="C29" s="22" t="s">
        <v>905</v>
      </c>
      <c r="D29" s="22" t="s">
        <v>905</v>
      </c>
      <c r="E29" s="22" t="s">
        <v>905</v>
      </c>
      <c r="F29" s="23" t="s">
        <v>905</v>
      </c>
      <c r="G29" s="24" t="s">
        <v>905</v>
      </c>
      <c r="H29" s="22"/>
      <c r="I29" s="25"/>
      <c r="J29" s="26"/>
      <c r="K29" s="22"/>
      <c r="L29" s="20"/>
    </row>
    <row r="30" spans="1:12" ht="29.1" customHeight="1">
      <c r="A30" s="20" t="s">
        <v>905</v>
      </c>
      <c r="B30" s="29"/>
      <c r="C30" s="22" t="s">
        <v>905</v>
      </c>
      <c r="D30" s="22" t="s">
        <v>905</v>
      </c>
      <c r="E30" s="22" t="s">
        <v>905</v>
      </c>
      <c r="F30" s="23" t="s">
        <v>905</v>
      </c>
      <c r="G30" s="24" t="s">
        <v>905</v>
      </c>
      <c r="H30" s="22"/>
      <c r="I30" s="25"/>
      <c r="J30" s="26"/>
      <c r="K30" s="22"/>
      <c r="L30" s="37"/>
    </row>
    <row r="31" spans="1:12" ht="29.1" customHeight="1">
      <c r="A31" s="20" t="s">
        <v>905</v>
      </c>
      <c r="B31" s="20"/>
      <c r="C31" s="22" t="s">
        <v>905</v>
      </c>
      <c r="D31" s="22" t="s">
        <v>905</v>
      </c>
      <c r="E31" s="22" t="s">
        <v>905</v>
      </c>
      <c r="F31" s="23" t="s">
        <v>905</v>
      </c>
      <c r="G31" s="24" t="s">
        <v>905</v>
      </c>
      <c r="H31" s="22"/>
      <c r="I31" s="25"/>
      <c r="J31" s="26"/>
      <c r="K31" s="22"/>
      <c r="L31" s="37"/>
    </row>
    <row r="32" spans="1:12" ht="29.1" customHeight="1">
      <c r="A32" s="20" t="s">
        <v>905</v>
      </c>
      <c r="B32" s="20"/>
      <c r="C32" s="22" t="s">
        <v>905</v>
      </c>
      <c r="D32" s="22" t="s">
        <v>905</v>
      </c>
      <c r="E32" s="22" t="s">
        <v>905</v>
      </c>
      <c r="F32" s="23" t="s">
        <v>905</v>
      </c>
      <c r="G32" s="24" t="s">
        <v>905</v>
      </c>
      <c r="H32" s="22"/>
      <c r="I32" s="25"/>
      <c r="J32" s="26"/>
      <c r="K32" s="22"/>
      <c r="L32" s="37"/>
    </row>
    <row r="33" spans="1:12" ht="29.1" customHeight="1">
      <c r="A33" s="20" t="s">
        <v>905</v>
      </c>
      <c r="B33" s="20"/>
      <c r="C33" s="22" t="s">
        <v>905</v>
      </c>
      <c r="D33" s="22" t="s">
        <v>905</v>
      </c>
      <c r="E33" s="22" t="s">
        <v>905</v>
      </c>
      <c r="F33" s="23" t="s">
        <v>905</v>
      </c>
      <c r="G33" s="24" t="s">
        <v>905</v>
      </c>
      <c r="H33" s="22"/>
      <c r="I33" s="25"/>
      <c r="J33" s="26"/>
      <c r="K33" s="22"/>
      <c r="L33" s="37"/>
    </row>
    <row r="34" spans="1:12" ht="29.1" customHeight="1">
      <c r="A34" s="20" t="s">
        <v>905</v>
      </c>
      <c r="B34" s="20"/>
      <c r="C34" s="22" t="s">
        <v>905</v>
      </c>
      <c r="D34" s="22" t="s">
        <v>905</v>
      </c>
      <c r="E34" s="22" t="s">
        <v>905</v>
      </c>
      <c r="F34" s="23" t="s">
        <v>905</v>
      </c>
      <c r="G34" s="24" t="s">
        <v>905</v>
      </c>
      <c r="H34" s="22"/>
      <c r="I34" s="25"/>
      <c r="J34" s="26"/>
      <c r="K34" s="22"/>
      <c r="L34" s="37"/>
    </row>
    <row r="35" spans="1:12" ht="29.1" customHeight="1">
      <c r="A35" s="20" t="s">
        <v>905</v>
      </c>
      <c r="B35" s="20"/>
      <c r="C35" s="22" t="s">
        <v>905</v>
      </c>
      <c r="D35" s="22" t="s">
        <v>905</v>
      </c>
      <c r="E35" s="22" t="s">
        <v>905</v>
      </c>
      <c r="F35" s="23" t="s">
        <v>905</v>
      </c>
      <c r="G35" s="24" t="s">
        <v>905</v>
      </c>
      <c r="H35" s="22"/>
      <c r="I35" s="25"/>
      <c r="J35" s="26"/>
      <c r="K35" s="22"/>
      <c r="L35" s="37"/>
    </row>
    <row r="36" spans="1:12" ht="29.1" customHeight="1">
      <c r="A36" s="20" t="s">
        <v>905</v>
      </c>
      <c r="B36" s="20"/>
      <c r="C36" s="22" t="s">
        <v>905</v>
      </c>
      <c r="D36" s="22" t="s">
        <v>905</v>
      </c>
      <c r="E36" s="22" t="s">
        <v>905</v>
      </c>
      <c r="F36" s="23" t="s">
        <v>905</v>
      </c>
      <c r="G36" s="24" t="s">
        <v>905</v>
      </c>
      <c r="H36" s="22"/>
      <c r="I36" s="25"/>
      <c r="J36" s="26"/>
      <c r="K36" s="22"/>
      <c r="L36" s="37"/>
    </row>
    <row r="37" spans="1:12" ht="29.1" customHeight="1">
      <c r="A37" s="20" t="s">
        <v>905</v>
      </c>
      <c r="B37" s="20"/>
      <c r="C37" s="22" t="s">
        <v>905</v>
      </c>
      <c r="D37" s="22" t="s">
        <v>905</v>
      </c>
      <c r="E37" s="22" t="s">
        <v>905</v>
      </c>
      <c r="F37" s="23" t="s">
        <v>905</v>
      </c>
      <c r="G37" s="24" t="s">
        <v>905</v>
      </c>
      <c r="H37" s="22"/>
      <c r="I37" s="25"/>
      <c r="J37" s="26"/>
      <c r="K37" s="22"/>
      <c r="L37" s="37"/>
    </row>
    <row r="38" spans="1:12" ht="29.1" customHeight="1">
      <c r="A38" s="20" t="s">
        <v>905</v>
      </c>
      <c r="B38" s="22"/>
      <c r="C38" s="22" t="s">
        <v>905</v>
      </c>
      <c r="D38" s="22" t="s">
        <v>905</v>
      </c>
      <c r="E38" s="22" t="s">
        <v>905</v>
      </c>
      <c r="F38" s="23" t="s">
        <v>905</v>
      </c>
      <c r="G38" s="24" t="s">
        <v>905</v>
      </c>
      <c r="H38" s="22"/>
      <c r="I38" s="25"/>
      <c r="J38" s="26"/>
      <c r="K38" s="22"/>
      <c r="L38" s="37"/>
    </row>
    <row r="39" spans="1:12" ht="29.1" customHeight="1">
      <c r="A39" s="20" t="s">
        <v>905</v>
      </c>
      <c r="B39" s="20"/>
      <c r="C39" s="22" t="s">
        <v>905</v>
      </c>
      <c r="D39" s="22" t="s">
        <v>905</v>
      </c>
      <c r="E39" s="22" t="s">
        <v>905</v>
      </c>
      <c r="F39" s="23" t="s">
        <v>905</v>
      </c>
      <c r="G39" s="24" t="s">
        <v>905</v>
      </c>
      <c r="H39" s="22"/>
      <c r="I39" s="25"/>
      <c r="J39" s="26"/>
      <c r="K39" s="22"/>
      <c r="L39" s="37"/>
    </row>
    <row r="40" spans="1:12" ht="29.1" customHeight="1">
      <c r="A40" s="20" t="s">
        <v>905</v>
      </c>
      <c r="B40" s="20"/>
      <c r="C40" s="22" t="s">
        <v>905</v>
      </c>
      <c r="D40" s="22" t="s">
        <v>905</v>
      </c>
      <c r="E40" s="22" t="s">
        <v>905</v>
      </c>
      <c r="F40" s="23" t="s">
        <v>905</v>
      </c>
      <c r="G40" s="24" t="s">
        <v>905</v>
      </c>
      <c r="H40" s="22"/>
      <c r="I40" s="25"/>
      <c r="J40" s="26"/>
      <c r="K40" s="22"/>
      <c r="L40" s="37"/>
    </row>
    <row r="41" spans="1:12" ht="29.1" customHeight="1">
      <c r="A41" s="20" t="s">
        <v>905</v>
      </c>
      <c r="B41" s="20"/>
      <c r="C41" s="22" t="s">
        <v>905</v>
      </c>
      <c r="D41" s="22" t="s">
        <v>905</v>
      </c>
      <c r="E41" s="22" t="s">
        <v>905</v>
      </c>
      <c r="F41" s="23" t="s">
        <v>905</v>
      </c>
      <c r="G41" s="24" t="s">
        <v>905</v>
      </c>
      <c r="H41" s="22"/>
      <c r="I41" s="25"/>
      <c r="J41" s="26"/>
      <c r="K41" s="22"/>
      <c r="L41" s="37"/>
    </row>
    <row r="42" spans="1:12" ht="29.1" customHeight="1">
      <c r="A42" s="20" t="s">
        <v>905</v>
      </c>
      <c r="B42" s="20"/>
      <c r="C42" s="22" t="s">
        <v>905</v>
      </c>
      <c r="D42" s="22" t="s">
        <v>905</v>
      </c>
      <c r="E42" s="22" t="s">
        <v>905</v>
      </c>
      <c r="F42" s="23" t="s">
        <v>905</v>
      </c>
      <c r="G42" s="24" t="s">
        <v>905</v>
      </c>
      <c r="H42" s="22"/>
      <c r="I42" s="25"/>
      <c r="J42" s="26"/>
      <c r="K42" s="22"/>
      <c r="L42" s="37"/>
    </row>
    <row r="43" spans="1:12" ht="29.1" customHeight="1">
      <c r="A43" s="1" t="s">
        <v>905</v>
      </c>
      <c r="B43" s="1"/>
      <c r="C43" s="9" t="s">
        <v>905</v>
      </c>
      <c r="D43" s="9" t="s">
        <v>905</v>
      </c>
      <c r="E43" s="9" t="s">
        <v>905</v>
      </c>
      <c r="F43" s="10" t="s">
        <v>905</v>
      </c>
      <c r="G43" s="11" t="s">
        <v>905</v>
      </c>
      <c r="H43" s="9"/>
      <c r="I43" s="12"/>
      <c r="J43" s="13"/>
      <c r="K43" s="9"/>
      <c r="L43" s="2"/>
    </row>
    <row r="44" spans="1:12" ht="29.1" customHeight="1">
      <c r="A44" s="1" t="s">
        <v>905</v>
      </c>
      <c r="B44" s="9"/>
      <c r="C44" s="9" t="s">
        <v>905</v>
      </c>
      <c r="D44" s="9" t="s">
        <v>905</v>
      </c>
      <c r="E44" s="9" t="s">
        <v>905</v>
      </c>
      <c r="F44" s="10" t="s">
        <v>905</v>
      </c>
      <c r="G44" s="11" t="s">
        <v>905</v>
      </c>
      <c r="H44" s="9"/>
      <c r="I44" s="12"/>
      <c r="J44" s="13"/>
      <c r="K44" s="9"/>
      <c r="L44" s="2"/>
    </row>
    <row r="45" spans="1:12" ht="29.1" customHeight="1">
      <c r="A45" s="1" t="s">
        <v>905</v>
      </c>
      <c r="B45" s="9"/>
      <c r="C45" s="9" t="s">
        <v>905</v>
      </c>
      <c r="D45" s="9" t="s">
        <v>905</v>
      </c>
      <c r="E45" s="9" t="s">
        <v>905</v>
      </c>
      <c r="F45" s="10" t="s">
        <v>905</v>
      </c>
      <c r="G45" s="11" t="s">
        <v>905</v>
      </c>
      <c r="H45" s="9"/>
      <c r="I45" s="12"/>
      <c r="J45" s="13"/>
      <c r="K45" s="9"/>
      <c r="L45" s="2"/>
    </row>
    <row r="46" spans="1:12" ht="29.1" customHeight="1">
      <c r="A46" s="1" t="s">
        <v>905</v>
      </c>
      <c r="B46" s="9"/>
      <c r="C46" s="9" t="s">
        <v>905</v>
      </c>
      <c r="D46" s="9" t="s">
        <v>905</v>
      </c>
      <c r="E46" s="9" t="s">
        <v>905</v>
      </c>
      <c r="F46" s="10" t="s">
        <v>905</v>
      </c>
      <c r="G46" s="11" t="s">
        <v>905</v>
      </c>
      <c r="H46" s="9"/>
      <c r="I46" s="12"/>
      <c r="J46" s="13"/>
      <c r="K46" s="9"/>
      <c r="L46" s="2"/>
    </row>
    <row r="47" spans="1:12" ht="29.1" customHeight="1">
      <c r="A47" s="1" t="s">
        <v>905</v>
      </c>
      <c r="B47" s="9"/>
      <c r="C47" s="9" t="s">
        <v>905</v>
      </c>
      <c r="D47" s="9" t="s">
        <v>905</v>
      </c>
      <c r="E47" s="9" t="s">
        <v>905</v>
      </c>
      <c r="F47" s="10" t="s">
        <v>905</v>
      </c>
      <c r="G47" s="11" t="s">
        <v>905</v>
      </c>
      <c r="H47" s="9"/>
      <c r="I47" s="12"/>
      <c r="J47" s="13"/>
      <c r="K47" s="9"/>
      <c r="L47" s="2"/>
    </row>
    <row r="48" spans="1:12" ht="29.1" customHeight="1">
      <c r="A48" s="15" t="s">
        <v>905</v>
      </c>
      <c r="B48" s="4"/>
      <c r="C48" s="4" t="s">
        <v>905</v>
      </c>
      <c r="D48" s="4" t="s">
        <v>905</v>
      </c>
      <c r="E48" s="4" t="s">
        <v>905</v>
      </c>
      <c r="F48" s="5" t="s">
        <v>905</v>
      </c>
      <c r="G48" s="6" t="s">
        <v>905</v>
      </c>
      <c r="H48" s="4"/>
      <c r="I48" s="7"/>
      <c r="J48" s="8"/>
      <c r="K48" s="4"/>
      <c r="L48" s="2"/>
    </row>
    <row r="49" spans="1:12" ht="29.1" customHeight="1">
      <c r="A49" s="15" t="s">
        <v>905</v>
      </c>
      <c r="B49" s="4"/>
      <c r="C49" s="4" t="s">
        <v>905</v>
      </c>
      <c r="D49" s="4" t="s">
        <v>905</v>
      </c>
      <c r="E49" s="4" t="s">
        <v>905</v>
      </c>
      <c r="F49" s="5" t="s">
        <v>905</v>
      </c>
      <c r="G49" s="6" t="s">
        <v>905</v>
      </c>
      <c r="H49" s="4"/>
      <c r="I49" s="7"/>
      <c r="J49" s="8"/>
      <c r="K49" s="4"/>
      <c r="L49" s="2"/>
    </row>
    <row r="50" spans="1:12" ht="29.1" customHeight="1">
      <c r="A50" s="15" t="s">
        <v>905</v>
      </c>
      <c r="B50" s="15"/>
      <c r="C50" s="15" t="s">
        <v>905</v>
      </c>
      <c r="D50" s="15" t="s">
        <v>905</v>
      </c>
      <c r="E50" s="15" t="s">
        <v>905</v>
      </c>
      <c r="F50" s="15" t="s">
        <v>905</v>
      </c>
      <c r="G50" s="15" t="s">
        <v>905</v>
      </c>
      <c r="H50" s="15"/>
      <c r="I50" s="15"/>
      <c r="J50" s="15"/>
      <c r="K50" s="15"/>
      <c r="L50" s="2"/>
    </row>
    <row r="51" spans="1:12" ht="29.1" customHeight="1">
      <c r="A51" s="15" t="s">
        <v>905</v>
      </c>
      <c r="B51" s="15"/>
      <c r="C51" s="15" t="s">
        <v>905</v>
      </c>
      <c r="D51" s="15" t="s">
        <v>905</v>
      </c>
      <c r="E51" s="15" t="s">
        <v>905</v>
      </c>
      <c r="F51" s="15" t="s">
        <v>905</v>
      </c>
      <c r="G51" s="15" t="s">
        <v>905</v>
      </c>
      <c r="H51" s="15"/>
      <c r="I51" s="15"/>
      <c r="J51" s="15"/>
      <c r="K51" s="15"/>
      <c r="L51" s="2"/>
    </row>
    <row r="52" spans="1:12" ht="29.1" customHeight="1">
      <c r="A52" s="15" t="s">
        <v>905</v>
      </c>
      <c r="B52" s="15"/>
      <c r="C52" s="15" t="s">
        <v>905</v>
      </c>
      <c r="D52" s="15" t="s">
        <v>905</v>
      </c>
      <c r="E52" s="15" t="s">
        <v>905</v>
      </c>
      <c r="F52" s="15" t="s">
        <v>905</v>
      </c>
      <c r="G52" s="15" t="s">
        <v>905</v>
      </c>
      <c r="H52" s="15"/>
      <c r="I52" s="15"/>
      <c r="J52" s="15"/>
      <c r="K52" s="15"/>
      <c r="L52" s="2"/>
    </row>
    <row r="53" spans="1:12" ht="29.1" customHeight="1">
      <c r="A53" s="15" t="s">
        <v>905</v>
      </c>
      <c r="B53" s="15"/>
      <c r="C53" s="15" t="s">
        <v>905</v>
      </c>
      <c r="D53" s="15" t="s">
        <v>905</v>
      </c>
      <c r="E53" s="15" t="s">
        <v>905</v>
      </c>
      <c r="F53" s="15" t="s">
        <v>905</v>
      </c>
      <c r="G53" s="15" t="s">
        <v>905</v>
      </c>
      <c r="H53" s="15"/>
      <c r="I53" s="15"/>
      <c r="J53" s="15"/>
      <c r="K53" s="15"/>
      <c r="L53" s="2"/>
    </row>
    <row r="54" spans="1:12" ht="29.1" customHeight="1">
      <c r="A54" s="15" t="s">
        <v>905</v>
      </c>
      <c r="B54" s="15"/>
      <c r="C54" s="15" t="s">
        <v>905</v>
      </c>
      <c r="D54" s="15" t="s">
        <v>905</v>
      </c>
      <c r="E54" s="15" t="s">
        <v>905</v>
      </c>
      <c r="F54" s="15" t="s">
        <v>905</v>
      </c>
      <c r="G54" s="15" t="s">
        <v>905</v>
      </c>
      <c r="H54" s="15"/>
      <c r="I54" s="15"/>
      <c r="J54" s="15"/>
      <c r="K54" s="15"/>
      <c r="L54" s="2"/>
    </row>
    <row r="55" spans="1:12" ht="29.1" customHeight="1">
      <c r="A55" s="15" t="s">
        <v>905</v>
      </c>
      <c r="B55" s="15"/>
      <c r="C55" s="15" t="s">
        <v>905</v>
      </c>
      <c r="D55" s="15" t="s">
        <v>905</v>
      </c>
      <c r="E55" s="15" t="s">
        <v>905</v>
      </c>
      <c r="F55" s="15" t="s">
        <v>905</v>
      </c>
      <c r="G55" s="15" t="s">
        <v>905</v>
      </c>
      <c r="H55" s="15"/>
      <c r="I55" s="15"/>
      <c r="J55" s="15"/>
      <c r="K55" s="15"/>
      <c r="L55" s="2"/>
    </row>
    <row r="56" spans="1:12" ht="29.1" customHeight="1">
      <c r="A56" s="15" t="s">
        <v>905</v>
      </c>
      <c r="B56" s="15"/>
      <c r="C56" s="15" t="s">
        <v>905</v>
      </c>
      <c r="D56" s="15" t="s">
        <v>905</v>
      </c>
      <c r="E56" s="15" t="s">
        <v>905</v>
      </c>
      <c r="F56" s="15" t="s">
        <v>905</v>
      </c>
      <c r="G56" s="15" t="s">
        <v>905</v>
      </c>
      <c r="H56" s="15"/>
      <c r="I56" s="15"/>
      <c r="J56" s="15"/>
      <c r="K56" s="15"/>
      <c r="L56" s="2"/>
    </row>
    <row r="57" spans="1:12" ht="29.1" customHeight="1">
      <c r="A57" s="15" t="s">
        <v>905</v>
      </c>
      <c r="B57" s="15"/>
      <c r="C57" s="15" t="s">
        <v>905</v>
      </c>
      <c r="D57" s="15" t="s">
        <v>905</v>
      </c>
      <c r="E57" s="15" t="s">
        <v>905</v>
      </c>
      <c r="F57" s="15" t="s">
        <v>905</v>
      </c>
      <c r="G57" s="15" t="s">
        <v>905</v>
      </c>
      <c r="H57" s="15"/>
      <c r="I57" s="15"/>
      <c r="J57" s="15"/>
      <c r="K57" s="15"/>
      <c r="L57" s="2"/>
    </row>
    <row r="58" spans="1:12" ht="29.1" customHeight="1">
      <c r="A58" s="1" t="s">
        <v>905</v>
      </c>
      <c r="B58" s="1"/>
      <c r="C58" s="1" t="s">
        <v>905</v>
      </c>
      <c r="D58" s="1" t="s">
        <v>905</v>
      </c>
      <c r="E58" s="1" t="s">
        <v>905</v>
      </c>
      <c r="F58" s="1" t="s">
        <v>905</v>
      </c>
      <c r="G58" s="1" t="s">
        <v>905</v>
      </c>
      <c r="H58" s="1"/>
      <c r="I58" s="1"/>
      <c r="J58" s="1"/>
      <c r="K58" s="1"/>
      <c r="L58" s="2"/>
    </row>
    <row r="59" spans="1:12" ht="29.1" customHeight="1">
      <c r="A59" s="1" t="s">
        <v>905</v>
      </c>
      <c r="B59" s="1"/>
      <c r="C59" s="1" t="s">
        <v>905</v>
      </c>
      <c r="D59" s="1" t="s">
        <v>905</v>
      </c>
      <c r="E59" s="1" t="s">
        <v>905</v>
      </c>
      <c r="F59" s="1" t="s">
        <v>905</v>
      </c>
      <c r="G59" s="1" t="s">
        <v>905</v>
      </c>
      <c r="H59" s="1"/>
      <c r="I59" s="1"/>
      <c r="J59" s="1"/>
      <c r="K59" s="1"/>
      <c r="L59" s="2"/>
    </row>
    <row r="60" spans="1:12" ht="29.1" customHeight="1">
      <c r="A60" s="1" t="s">
        <v>905</v>
      </c>
      <c r="B60" s="1"/>
      <c r="C60" s="1" t="s">
        <v>905</v>
      </c>
      <c r="D60" s="1" t="s">
        <v>905</v>
      </c>
      <c r="E60" s="1" t="s">
        <v>905</v>
      </c>
      <c r="F60" s="1" t="s">
        <v>905</v>
      </c>
      <c r="G60" s="1" t="s">
        <v>905</v>
      </c>
      <c r="H60" s="1"/>
      <c r="I60" s="1"/>
      <c r="J60" s="1"/>
      <c r="K60" s="1"/>
      <c r="L60" s="2"/>
    </row>
    <row r="61" spans="1:12" ht="29.1" customHeight="1">
      <c r="A61" s="1" t="s">
        <v>905</v>
      </c>
      <c r="B61" s="1"/>
      <c r="C61" s="1" t="s">
        <v>905</v>
      </c>
      <c r="D61" s="1" t="s">
        <v>905</v>
      </c>
      <c r="E61" s="1" t="s">
        <v>905</v>
      </c>
      <c r="F61" s="1" t="s">
        <v>905</v>
      </c>
      <c r="G61" s="1" t="s">
        <v>905</v>
      </c>
      <c r="H61" s="1"/>
      <c r="I61" s="1"/>
      <c r="J61" s="1"/>
      <c r="K61" s="1"/>
      <c r="L61" s="2"/>
    </row>
    <row r="62" spans="1:12" ht="29.1" customHeight="1">
      <c r="A62" s="1" t="s">
        <v>905</v>
      </c>
      <c r="B62" s="1"/>
      <c r="C62" s="1" t="s">
        <v>905</v>
      </c>
      <c r="D62" s="1" t="s">
        <v>905</v>
      </c>
      <c r="E62" s="1" t="s">
        <v>905</v>
      </c>
      <c r="F62" s="1" t="s">
        <v>905</v>
      </c>
      <c r="G62" s="1" t="s">
        <v>905</v>
      </c>
      <c r="H62" s="1"/>
      <c r="I62" s="1"/>
      <c r="J62" s="1"/>
      <c r="K62" s="1"/>
      <c r="L62" s="2"/>
    </row>
    <row r="63" spans="1:12" ht="29.1" customHeight="1">
      <c r="A63" s="1" t="s">
        <v>905</v>
      </c>
      <c r="B63" s="1"/>
      <c r="C63" s="1" t="s">
        <v>905</v>
      </c>
      <c r="D63" s="1" t="s">
        <v>905</v>
      </c>
      <c r="E63" s="1" t="s">
        <v>905</v>
      </c>
      <c r="F63" s="1" t="s">
        <v>905</v>
      </c>
      <c r="G63" s="1" t="s">
        <v>905</v>
      </c>
      <c r="H63" s="1"/>
      <c r="I63" s="1"/>
      <c r="J63" s="1"/>
      <c r="K63" s="1"/>
      <c r="L63" s="2"/>
    </row>
    <row r="64" spans="1:12" ht="29.1" customHeight="1">
      <c r="A64" s="1" t="s">
        <v>905</v>
      </c>
      <c r="B64" s="1"/>
      <c r="C64" s="1" t="s">
        <v>905</v>
      </c>
      <c r="D64" s="1" t="s">
        <v>905</v>
      </c>
      <c r="E64" s="1" t="s">
        <v>905</v>
      </c>
      <c r="F64" s="1" t="s">
        <v>905</v>
      </c>
      <c r="G64" s="1" t="s">
        <v>905</v>
      </c>
      <c r="H64" s="1"/>
      <c r="I64" s="1"/>
      <c r="J64" s="1"/>
      <c r="K64" s="1"/>
      <c r="L64" s="2"/>
    </row>
    <row r="65" spans="1:12" ht="29.1" customHeight="1">
      <c r="A65" s="1" t="s">
        <v>905</v>
      </c>
      <c r="B65" s="1"/>
      <c r="C65" s="1" t="s">
        <v>905</v>
      </c>
      <c r="D65" s="1" t="s">
        <v>905</v>
      </c>
      <c r="E65" s="1" t="s">
        <v>905</v>
      </c>
      <c r="F65" s="1" t="s">
        <v>905</v>
      </c>
      <c r="G65" s="1" t="s">
        <v>905</v>
      </c>
      <c r="H65" s="1"/>
      <c r="I65" s="1"/>
      <c r="J65" s="1"/>
      <c r="K65" s="1"/>
      <c r="L65" s="2"/>
    </row>
    <row r="66" spans="1:12" ht="29.1" customHeight="1">
      <c r="A66" s="1" t="s">
        <v>905</v>
      </c>
      <c r="B66" s="1"/>
      <c r="C66" s="1" t="s">
        <v>905</v>
      </c>
      <c r="D66" s="1" t="s">
        <v>905</v>
      </c>
      <c r="E66" s="1" t="s">
        <v>905</v>
      </c>
      <c r="F66" s="1" t="s">
        <v>905</v>
      </c>
      <c r="G66" s="1" t="s">
        <v>905</v>
      </c>
      <c r="H66" s="1"/>
      <c r="I66" s="1"/>
      <c r="J66" s="1"/>
      <c r="K66" s="1"/>
      <c r="L66" s="2"/>
    </row>
    <row r="67" spans="1:12" ht="29.1" customHeight="1">
      <c r="A67" s="1" t="s">
        <v>905</v>
      </c>
      <c r="B67" s="1"/>
      <c r="C67" s="1" t="s">
        <v>905</v>
      </c>
      <c r="D67" s="1" t="s">
        <v>905</v>
      </c>
      <c r="E67" s="1" t="s">
        <v>905</v>
      </c>
      <c r="F67" s="1" t="s">
        <v>905</v>
      </c>
      <c r="G67" s="1" t="s">
        <v>905</v>
      </c>
      <c r="H67" s="1"/>
      <c r="I67" s="1"/>
      <c r="J67" s="1"/>
      <c r="K67" s="1"/>
      <c r="L67" s="2"/>
    </row>
    <row r="68" spans="1:12" ht="29.1" customHeight="1">
      <c r="A68" s="15" t="s">
        <v>905</v>
      </c>
      <c r="B68" s="15"/>
      <c r="C68" s="15" t="s">
        <v>905</v>
      </c>
      <c r="D68" s="15" t="s">
        <v>905</v>
      </c>
      <c r="E68" s="15" t="s">
        <v>905</v>
      </c>
      <c r="F68" s="15" t="s">
        <v>905</v>
      </c>
      <c r="G68" s="15" t="s">
        <v>905</v>
      </c>
      <c r="H68" s="15"/>
      <c r="I68" s="15"/>
      <c r="J68" s="15"/>
      <c r="K68" s="15"/>
      <c r="L68" s="2"/>
    </row>
    <row r="69" spans="1:12" ht="29.1" customHeight="1">
      <c r="A69" s="15" t="s">
        <v>905</v>
      </c>
      <c r="B69" s="15"/>
      <c r="C69" s="15" t="s">
        <v>905</v>
      </c>
      <c r="D69" s="15" t="s">
        <v>905</v>
      </c>
      <c r="E69" s="15" t="s">
        <v>905</v>
      </c>
      <c r="F69" s="15" t="s">
        <v>905</v>
      </c>
      <c r="G69" s="15" t="s">
        <v>905</v>
      </c>
      <c r="H69" s="15"/>
      <c r="I69" s="15"/>
      <c r="J69" s="15"/>
      <c r="K69" s="15"/>
      <c r="L69" s="2"/>
    </row>
    <row r="70" spans="1:12" ht="29.1" customHeight="1">
      <c r="A70" s="15" t="s">
        <v>905</v>
      </c>
      <c r="B70" s="15"/>
      <c r="C70" s="15" t="s">
        <v>905</v>
      </c>
      <c r="D70" s="15" t="s">
        <v>905</v>
      </c>
      <c r="E70" s="15" t="s">
        <v>905</v>
      </c>
      <c r="F70" s="15" t="s">
        <v>905</v>
      </c>
      <c r="G70" s="15" t="s">
        <v>905</v>
      </c>
      <c r="H70" s="15"/>
      <c r="I70" s="15"/>
      <c r="J70" s="15"/>
      <c r="K70" s="15"/>
      <c r="L70" s="2"/>
    </row>
    <row r="71" spans="1:12" ht="24.95" customHeight="1">
      <c r="A71" s="15" t="s">
        <v>905</v>
      </c>
      <c r="B71" s="15"/>
      <c r="C71" s="15" t="s">
        <v>905</v>
      </c>
      <c r="D71" s="15" t="s">
        <v>905</v>
      </c>
      <c r="E71" s="15" t="s">
        <v>905</v>
      </c>
      <c r="F71" s="15" t="s">
        <v>905</v>
      </c>
      <c r="G71" s="15" t="s">
        <v>905</v>
      </c>
      <c r="H71" s="15"/>
      <c r="I71" s="15"/>
      <c r="J71" s="15"/>
      <c r="K71" s="15"/>
      <c r="L71" s="2"/>
    </row>
    <row r="72" spans="1:12" ht="29.1" customHeight="1">
      <c r="A72" s="15" t="s">
        <v>905</v>
      </c>
      <c r="B72" s="15"/>
      <c r="C72" s="15" t="s">
        <v>905</v>
      </c>
      <c r="D72" s="15" t="s">
        <v>905</v>
      </c>
      <c r="E72" s="15" t="s">
        <v>905</v>
      </c>
      <c r="F72" s="15" t="s">
        <v>905</v>
      </c>
      <c r="G72" s="15" t="s">
        <v>905</v>
      </c>
      <c r="H72" s="15"/>
      <c r="I72" s="15"/>
      <c r="J72" s="15"/>
      <c r="K72" s="15"/>
      <c r="L72" s="2"/>
    </row>
    <row r="73" spans="1:12" ht="29.1" customHeight="1">
      <c r="A73" s="15" t="s">
        <v>905</v>
      </c>
      <c r="B73" s="15"/>
      <c r="C73" s="15" t="s">
        <v>905</v>
      </c>
      <c r="D73" s="15" t="s">
        <v>905</v>
      </c>
      <c r="E73" s="15" t="s">
        <v>905</v>
      </c>
      <c r="F73" s="15" t="s">
        <v>905</v>
      </c>
      <c r="G73" s="15" t="s">
        <v>905</v>
      </c>
      <c r="H73" s="15"/>
      <c r="I73" s="15"/>
      <c r="J73" s="15"/>
      <c r="K73" s="15"/>
      <c r="L73" s="2"/>
    </row>
    <row r="74" spans="1:12" ht="29.1" customHeight="1">
      <c r="A74" s="15" t="s">
        <v>905</v>
      </c>
      <c r="B74" s="15"/>
      <c r="C74" s="15" t="s">
        <v>905</v>
      </c>
      <c r="D74" s="15" t="s">
        <v>905</v>
      </c>
      <c r="E74" s="15" t="s">
        <v>905</v>
      </c>
      <c r="F74" s="15" t="s">
        <v>905</v>
      </c>
      <c r="G74" s="15" t="s">
        <v>905</v>
      </c>
      <c r="H74" s="15"/>
      <c r="I74" s="15"/>
      <c r="J74" s="15"/>
      <c r="K74" s="15"/>
      <c r="L74" s="2"/>
    </row>
    <row r="75" spans="1:12" ht="29.1" customHeight="1">
      <c r="A75" s="15" t="s">
        <v>905</v>
      </c>
      <c r="B75" s="15"/>
      <c r="C75" s="15" t="s">
        <v>905</v>
      </c>
      <c r="D75" s="15" t="s">
        <v>905</v>
      </c>
      <c r="E75" s="15" t="s">
        <v>905</v>
      </c>
      <c r="F75" s="15" t="s">
        <v>905</v>
      </c>
      <c r="G75" s="15" t="s">
        <v>905</v>
      </c>
      <c r="H75" s="15"/>
      <c r="I75" s="15"/>
      <c r="J75" s="15"/>
      <c r="K75" s="15"/>
      <c r="L75" s="2"/>
    </row>
    <row r="76" spans="1:12" ht="29.1" customHeight="1">
      <c r="A76" s="15" t="s">
        <v>905</v>
      </c>
      <c r="B76" s="15"/>
      <c r="C76" s="15" t="s">
        <v>905</v>
      </c>
      <c r="D76" s="15" t="s">
        <v>905</v>
      </c>
      <c r="E76" s="15" t="s">
        <v>905</v>
      </c>
      <c r="F76" s="15" t="s">
        <v>905</v>
      </c>
      <c r="G76" s="15" t="s">
        <v>905</v>
      </c>
      <c r="H76" s="15"/>
      <c r="I76" s="15"/>
      <c r="J76" s="15"/>
      <c r="K76" s="15"/>
      <c r="L76" s="2"/>
    </row>
    <row r="77" spans="1:12" ht="29.1" customHeight="1">
      <c r="A77" s="15" t="s">
        <v>905</v>
      </c>
      <c r="B77" s="15"/>
      <c r="C77" s="15" t="s">
        <v>905</v>
      </c>
      <c r="D77" s="15" t="s">
        <v>905</v>
      </c>
      <c r="E77" s="15" t="s">
        <v>905</v>
      </c>
      <c r="F77" s="15" t="s">
        <v>905</v>
      </c>
      <c r="G77" s="15" t="s">
        <v>905</v>
      </c>
      <c r="H77" s="15"/>
      <c r="I77" s="15"/>
      <c r="J77" s="15"/>
      <c r="K77" s="15"/>
      <c r="L77" s="2"/>
    </row>
    <row r="78" spans="1:12" ht="29.1" customHeight="1">
      <c r="A78" s="1" t="s">
        <v>905</v>
      </c>
      <c r="B78" s="1"/>
      <c r="C78" s="1" t="s">
        <v>905</v>
      </c>
      <c r="D78" s="1" t="s">
        <v>905</v>
      </c>
      <c r="E78" s="1" t="s">
        <v>905</v>
      </c>
      <c r="F78" s="1" t="s">
        <v>905</v>
      </c>
      <c r="G78" s="1" t="s">
        <v>905</v>
      </c>
      <c r="H78" s="1"/>
      <c r="I78" s="1"/>
      <c r="J78" s="1"/>
      <c r="K78" s="1"/>
      <c r="L78" s="2"/>
    </row>
    <row r="79" spans="1:12" ht="29.1" customHeight="1">
      <c r="A79" s="1" t="s">
        <v>905</v>
      </c>
      <c r="B79" s="1"/>
      <c r="C79" s="1" t="s">
        <v>905</v>
      </c>
      <c r="D79" s="1" t="s">
        <v>905</v>
      </c>
      <c r="E79" s="1" t="s">
        <v>905</v>
      </c>
      <c r="F79" s="1" t="s">
        <v>905</v>
      </c>
      <c r="G79" s="1" t="s">
        <v>905</v>
      </c>
      <c r="H79" s="1"/>
      <c r="I79" s="1"/>
      <c r="J79" s="1"/>
      <c r="K79" s="1"/>
      <c r="L79" s="2"/>
    </row>
    <row r="80" spans="1:12" ht="29.1" customHeight="1">
      <c r="A80" s="1" t="s">
        <v>905</v>
      </c>
      <c r="B80" s="1"/>
      <c r="C80" s="1" t="s">
        <v>905</v>
      </c>
      <c r="D80" s="1" t="s">
        <v>905</v>
      </c>
      <c r="E80" s="1" t="s">
        <v>905</v>
      </c>
      <c r="F80" s="1" t="s">
        <v>905</v>
      </c>
      <c r="G80" s="1" t="s">
        <v>905</v>
      </c>
      <c r="H80" s="1"/>
      <c r="I80" s="1"/>
      <c r="J80" s="1"/>
      <c r="K80" s="1"/>
      <c r="L80" s="2"/>
    </row>
    <row r="81" spans="1:12" ht="29.1" customHeight="1">
      <c r="A81" s="1" t="s">
        <v>905</v>
      </c>
      <c r="B81" s="1"/>
      <c r="C81" s="1" t="s">
        <v>905</v>
      </c>
      <c r="D81" s="1" t="s">
        <v>905</v>
      </c>
      <c r="E81" s="1" t="s">
        <v>905</v>
      </c>
      <c r="F81" s="1" t="s">
        <v>905</v>
      </c>
      <c r="G81" s="1" t="s">
        <v>905</v>
      </c>
      <c r="H81" s="1"/>
      <c r="I81" s="1"/>
      <c r="J81" s="1"/>
      <c r="K81" s="1"/>
      <c r="L81" s="2"/>
    </row>
    <row r="82" spans="1:12" ht="29.1" customHeight="1">
      <c r="A82" s="1" t="s">
        <v>905</v>
      </c>
      <c r="B82" s="1"/>
      <c r="C82" s="1" t="s">
        <v>905</v>
      </c>
      <c r="D82" s="1" t="s">
        <v>905</v>
      </c>
      <c r="E82" s="1" t="s">
        <v>905</v>
      </c>
      <c r="F82" s="1" t="s">
        <v>905</v>
      </c>
      <c r="G82" s="1" t="s">
        <v>905</v>
      </c>
      <c r="H82" s="1"/>
      <c r="I82" s="1"/>
      <c r="J82" s="1"/>
      <c r="K82" s="1"/>
      <c r="L82" s="2"/>
    </row>
    <row r="83" spans="1:12" ht="29.1" customHeight="1">
      <c r="A83" s="1" t="s">
        <v>905</v>
      </c>
      <c r="B83" s="1"/>
      <c r="C83" s="1" t="s">
        <v>905</v>
      </c>
      <c r="D83" s="1" t="s">
        <v>905</v>
      </c>
      <c r="E83" s="1" t="s">
        <v>905</v>
      </c>
      <c r="F83" s="1" t="s">
        <v>905</v>
      </c>
      <c r="G83" s="1" t="s">
        <v>905</v>
      </c>
      <c r="H83" s="1"/>
      <c r="I83" s="1"/>
      <c r="J83" s="1"/>
      <c r="K83" s="1"/>
      <c r="L83" s="2"/>
    </row>
    <row r="84" spans="1:12" ht="29.1" customHeight="1">
      <c r="A84" s="1" t="s">
        <v>905</v>
      </c>
      <c r="B84" s="1"/>
      <c r="C84" s="1" t="s">
        <v>905</v>
      </c>
      <c r="D84" s="1" t="s">
        <v>905</v>
      </c>
      <c r="E84" s="1" t="s">
        <v>905</v>
      </c>
      <c r="F84" s="1" t="s">
        <v>905</v>
      </c>
      <c r="G84" s="1" t="s">
        <v>905</v>
      </c>
      <c r="H84" s="1"/>
      <c r="I84" s="1"/>
      <c r="J84" s="1"/>
      <c r="K84" s="1"/>
      <c r="L84" s="2"/>
    </row>
    <row r="85" spans="1:12" ht="29.1" customHeight="1">
      <c r="A85" s="1" t="s">
        <v>905</v>
      </c>
      <c r="B85" s="1"/>
      <c r="C85" s="1" t="s">
        <v>905</v>
      </c>
      <c r="D85" s="1" t="s">
        <v>905</v>
      </c>
      <c r="E85" s="1" t="s">
        <v>905</v>
      </c>
      <c r="F85" s="1" t="s">
        <v>905</v>
      </c>
      <c r="G85" s="1" t="s">
        <v>905</v>
      </c>
      <c r="H85" s="1"/>
      <c r="I85" s="1"/>
      <c r="J85" s="1"/>
      <c r="K85" s="1"/>
      <c r="L85" s="2"/>
    </row>
    <row r="86" spans="1:12" ht="29.1" customHeight="1">
      <c r="A86" s="1" t="s">
        <v>905</v>
      </c>
      <c r="B86" s="1"/>
      <c r="C86" s="1" t="s">
        <v>905</v>
      </c>
      <c r="D86" s="1" t="s">
        <v>905</v>
      </c>
      <c r="E86" s="1" t="s">
        <v>905</v>
      </c>
      <c r="F86" s="1" t="s">
        <v>905</v>
      </c>
      <c r="G86" s="1" t="s">
        <v>905</v>
      </c>
      <c r="H86" s="1"/>
      <c r="I86" s="1"/>
      <c r="J86" s="1"/>
      <c r="K86" s="1"/>
      <c r="L86" s="2"/>
    </row>
    <row r="87" spans="1:12" ht="29.1" customHeight="1">
      <c r="A87" s="1" t="s">
        <v>905</v>
      </c>
      <c r="B87" s="1"/>
      <c r="C87" s="1" t="s">
        <v>905</v>
      </c>
      <c r="D87" s="1" t="s">
        <v>905</v>
      </c>
      <c r="E87" s="1" t="s">
        <v>905</v>
      </c>
      <c r="F87" s="1" t="s">
        <v>905</v>
      </c>
      <c r="G87" s="1" t="s">
        <v>905</v>
      </c>
      <c r="H87" s="1"/>
      <c r="I87" s="1"/>
      <c r="J87" s="1"/>
      <c r="K87" s="1"/>
      <c r="L87" s="2"/>
    </row>
    <row r="88" spans="1:12" ht="29.1" customHeight="1">
      <c r="A88" s="15" t="s">
        <v>905</v>
      </c>
      <c r="B88" s="15"/>
      <c r="C88" s="15" t="s">
        <v>905</v>
      </c>
      <c r="D88" s="15" t="s">
        <v>905</v>
      </c>
      <c r="E88" s="15" t="s">
        <v>905</v>
      </c>
      <c r="F88" s="15" t="s">
        <v>905</v>
      </c>
      <c r="G88" s="15" t="s">
        <v>905</v>
      </c>
      <c r="H88" s="15"/>
      <c r="I88" s="15"/>
      <c r="J88" s="15"/>
      <c r="K88" s="15"/>
      <c r="L88" s="2"/>
    </row>
    <row r="89" spans="1:12" ht="29.1" customHeight="1">
      <c r="A89" s="15" t="s">
        <v>905</v>
      </c>
      <c r="B89" s="15"/>
      <c r="C89" s="15" t="s">
        <v>905</v>
      </c>
      <c r="D89" s="15" t="s">
        <v>905</v>
      </c>
      <c r="E89" s="15" t="s">
        <v>905</v>
      </c>
      <c r="F89" s="15" t="s">
        <v>905</v>
      </c>
      <c r="G89" s="15" t="s">
        <v>905</v>
      </c>
      <c r="H89" s="15"/>
      <c r="I89" s="15"/>
      <c r="J89" s="15"/>
      <c r="K89" s="15"/>
      <c r="L89" s="2"/>
    </row>
    <row r="90" spans="1:12" ht="29.1" customHeight="1">
      <c r="A90" s="15" t="s">
        <v>905</v>
      </c>
      <c r="B90" s="15"/>
      <c r="C90" s="15" t="s">
        <v>905</v>
      </c>
      <c r="D90" s="15" t="s">
        <v>905</v>
      </c>
      <c r="E90" s="15" t="s">
        <v>905</v>
      </c>
      <c r="F90" s="15" t="s">
        <v>905</v>
      </c>
      <c r="G90" s="15" t="s">
        <v>905</v>
      </c>
      <c r="H90" s="15"/>
      <c r="I90" s="15"/>
      <c r="J90" s="15"/>
      <c r="K90" s="15"/>
      <c r="L90" s="2"/>
    </row>
    <row r="91" spans="1:12" ht="29.1" customHeight="1">
      <c r="A91" s="15" t="s">
        <v>905</v>
      </c>
      <c r="B91" s="15"/>
      <c r="C91" s="15" t="s">
        <v>905</v>
      </c>
      <c r="D91" s="15" t="s">
        <v>905</v>
      </c>
      <c r="E91" s="15" t="s">
        <v>905</v>
      </c>
      <c r="F91" s="15" t="s">
        <v>905</v>
      </c>
      <c r="G91" s="15" t="s">
        <v>905</v>
      </c>
      <c r="H91" s="15"/>
      <c r="I91" s="15"/>
      <c r="J91" s="15"/>
      <c r="K91" s="15"/>
      <c r="L91" s="2"/>
    </row>
    <row r="92" spans="1:12" ht="29.1" customHeight="1">
      <c r="A92" s="15" t="s">
        <v>905</v>
      </c>
      <c r="B92" s="15"/>
      <c r="C92" s="15" t="s">
        <v>905</v>
      </c>
      <c r="D92" s="15" t="s">
        <v>905</v>
      </c>
      <c r="E92" s="15" t="s">
        <v>905</v>
      </c>
      <c r="F92" s="15" t="s">
        <v>905</v>
      </c>
      <c r="G92" s="15" t="s">
        <v>905</v>
      </c>
      <c r="H92" s="15"/>
      <c r="I92" s="15"/>
      <c r="J92" s="15"/>
      <c r="K92" s="15"/>
      <c r="L92" s="2"/>
    </row>
    <row r="93" spans="1:12" ht="29.1" customHeight="1">
      <c r="A93" s="15" t="s">
        <v>905</v>
      </c>
      <c r="B93" s="15"/>
      <c r="C93" s="15" t="s">
        <v>905</v>
      </c>
      <c r="D93" s="15" t="s">
        <v>905</v>
      </c>
      <c r="E93" s="15" t="s">
        <v>905</v>
      </c>
      <c r="F93" s="15" t="s">
        <v>905</v>
      </c>
      <c r="G93" s="15" t="s">
        <v>905</v>
      </c>
      <c r="H93" s="15"/>
      <c r="I93" s="15"/>
      <c r="J93" s="15"/>
      <c r="K93" s="15"/>
      <c r="L93" s="2"/>
    </row>
    <row r="94" spans="1:12" ht="29.1" customHeight="1">
      <c r="A94" s="15" t="s">
        <v>905</v>
      </c>
      <c r="B94" s="15"/>
      <c r="C94" s="15" t="s">
        <v>905</v>
      </c>
      <c r="D94" s="15" t="s">
        <v>905</v>
      </c>
      <c r="E94" s="15" t="s">
        <v>905</v>
      </c>
      <c r="F94" s="15" t="s">
        <v>905</v>
      </c>
      <c r="G94" s="15" t="s">
        <v>905</v>
      </c>
      <c r="H94" s="15"/>
      <c r="I94" s="15"/>
      <c r="J94" s="15"/>
      <c r="K94" s="15"/>
      <c r="L94" s="2"/>
    </row>
    <row r="95" spans="1:12" ht="29.1" customHeight="1">
      <c r="A95" s="15" t="s">
        <v>905</v>
      </c>
      <c r="B95" s="15"/>
      <c r="C95" s="15" t="s">
        <v>905</v>
      </c>
      <c r="D95" s="15" t="s">
        <v>905</v>
      </c>
      <c r="E95" s="15" t="s">
        <v>905</v>
      </c>
      <c r="F95" s="15" t="s">
        <v>905</v>
      </c>
      <c r="G95" s="15" t="s">
        <v>905</v>
      </c>
      <c r="H95" s="15"/>
      <c r="I95" s="15"/>
      <c r="J95" s="15"/>
      <c r="K95" s="15"/>
      <c r="L95" s="2"/>
    </row>
    <row r="96" spans="1:12" ht="29.1" customHeight="1">
      <c r="A96" s="15" t="s">
        <v>905</v>
      </c>
      <c r="B96" s="15"/>
      <c r="C96" s="15" t="s">
        <v>905</v>
      </c>
      <c r="D96" s="15" t="s">
        <v>905</v>
      </c>
      <c r="E96" s="15" t="s">
        <v>905</v>
      </c>
      <c r="F96" s="15" t="s">
        <v>905</v>
      </c>
      <c r="G96" s="15" t="s">
        <v>905</v>
      </c>
      <c r="H96" s="15"/>
      <c r="I96" s="15"/>
      <c r="J96" s="15"/>
      <c r="K96" s="15"/>
      <c r="L96" s="2"/>
    </row>
    <row r="97" spans="1:12" ht="29.1" customHeight="1">
      <c r="A97" s="15" t="s">
        <v>905</v>
      </c>
      <c r="B97" s="15"/>
      <c r="C97" s="15" t="s">
        <v>905</v>
      </c>
      <c r="D97" s="15" t="s">
        <v>905</v>
      </c>
      <c r="E97" s="15" t="s">
        <v>905</v>
      </c>
      <c r="F97" s="15" t="s">
        <v>905</v>
      </c>
      <c r="G97" s="15" t="s">
        <v>905</v>
      </c>
      <c r="H97" s="15"/>
      <c r="I97" s="15"/>
      <c r="J97" s="15"/>
      <c r="K97" s="15"/>
      <c r="L97" s="2"/>
    </row>
    <row r="98" spans="1:12" ht="29.1" customHeight="1">
      <c r="A98" s="1" t="s">
        <v>905</v>
      </c>
      <c r="B98" s="1"/>
      <c r="C98" s="1" t="s">
        <v>905</v>
      </c>
      <c r="D98" s="1" t="s">
        <v>905</v>
      </c>
      <c r="E98" s="1" t="s">
        <v>905</v>
      </c>
      <c r="F98" s="1" t="s">
        <v>905</v>
      </c>
      <c r="G98" s="1" t="s">
        <v>905</v>
      </c>
      <c r="H98" s="1"/>
      <c r="I98" s="1"/>
      <c r="J98" s="1"/>
      <c r="K98" s="1"/>
      <c r="L98" s="2"/>
    </row>
    <row r="99" spans="1:12" ht="29.1" customHeight="1">
      <c r="A99" s="1" t="s">
        <v>905</v>
      </c>
      <c r="B99" s="1"/>
      <c r="C99" s="1" t="s">
        <v>905</v>
      </c>
      <c r="D99" s="1" t="s">
        <v>905</v>
      </c>
      <c r="E99" s="1" t="s">
        <v>905</v>
      </c>
      <c r="F99" s="1" t="s">
        <v>905</v>
      </c>
      <c r="G99" s="1" t="s">
        <v>905</v>
      </c>
      <c r="H99" s="1"/>
      <c r="I99" s="1"/>
      <c r="J99" s="1"/>
      <c r="K99" s="1"/>
      <c r="L99" s="2"/>
    </row>
    <row r="100" spans="1:12" ht="29.1" customHeight="1">
      <c r="A100" s="1" t="s">
        <v>905</v>
      </c>
      <c r="B100" s="1"/>
      <c r="C100" s="1" t="s">
        <v>905</v>
      </c>
      <c r="D100" s="1" t="s">
        <v>905</v>
      </c>
      <c r="E100" s="1" t="s">
        <v>905</v>
      </c>
      <c r="F100" s="1" t="s">
        <v>905</v>
      </c>
      <c r="G100" s="1" t="s">
        <v>905</v>
      </c>
      <c r="H100" s="1"/>
      <c r="I100" s="1"/>
      <c r="J100" s="1"/>
      <c r="K100" s="1"/>
      <c r="L100" s="2"/>
    </row>
  </sheetData>
  <mergeCells count="31">
    <mergeCell ref="A6:A7"/>
    <mergeCell ref="B6:B7"/>
    <mergeCell ref="C6:D7"/>
    <mergeCell ref="E6:E7"/>
    <mergeCell ref="F6:F7"/>
    <mergeCell ref="D4:D5"/>
    <mergeCell ref="F4:F5"/>
    <mergeCell ref="G4:H5"/>
    <mergeCell ref="J4:K5"/>
    <mergeCell ref="L6:L7"/>
    <mergeCell ref="G6:G7"/>
    <mergeCell ref="H6:H7"/>
    <mergeCell ref="I6:I7"/>
    <mergeCell ref="J6:J7"/>
    <mergeCell ref="K6:K7"/>
    <mergeCell ref="M6:M7"/>
    <mergeCell ref="N6:N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</mergeCells>
  <conditionalFormatting sqref="B17:B100">
    <cfRule type="duplicateValues" dxfId="7" priority="11"/>
  </conditionalFormatting>
  <conditionalFormatting sqref="B15:B16">
    <cfRule type="duplicateValues" dxfId="6" priority="8"/>
  </conditionalFormatting>
  <conditionalFormatting sqref="B15:B16">
    <cfRule type="duplicateValues" dxfId="5" priority="7"/>
  </conditionalFormatting>
  <conditionalFormatting sqref="B12:B14">
    <cfRule type="duplicateValues" dxfId="4" priority="5"/>
  </conditionalFormatting>
  <conditionalFormatting sqref="B10:B11">
    <cfRule type="duplicateValues" dxfId="3" priority="4"/>
  </conditionalFormatting>
  <conditionalFormatting sqref="B10:B11">
    <cfRule type="duplicateValues" dxfId="2" priority="3"/>
  </conditionalFormatting>
  <conditionalFormatting sqref="B8:B9">
    <cfRule type="duplicateValues" dxfId="1" priority="2"/>
  </conditionalFormatting>
  <conditionalFormatting sqref="B8:B1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>
    <pageSetUpPr fitToPage="1"/>
  </sheetPr>
  <dimension ref="A1:N101"/>
  <sheetViews>
    <sheetView zoomScale="84" zoomScaleNormal="84" workbookViewId="0">
      <pane ySplit="7" topLeftCell="A8" activePane="bottomLeft" state="frozen"/>
      <selection pane="bottomLeft"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570312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4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12" t="s">
        <v>844</v>
      </c>
      <c r="C4" s="113"/>
      <c r="D4" s="116">
        <v>5000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 t="s">
        <v>149</v>
      </c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7" customHeight="1">
      <c r="A8" s="20" t="s">
        <v>103</v>
      </c>
      <c r="B8" s="49">
        <v>3604528</v>
      </c>
      <c r="C8" s="22" t="s">
        <v>443</v>
      </c>
      <c r="D8" s="22" t="s">
        <v>255</v>
      </c>
      <c r="E8" s="22">
        <v>2001</v>
      </c>
      <c r="F8" s="23" t="s">
        <v>15</v>
      </c>
      <c r="G8" s="24" t="s">
        <v>167</v>
      </c>
      <c r="H8" s="22"/>
      <c r="I8" s="25"/>
      <c r="J8" s="30"/>
      <c r="K8" s="22">
        <v>1</v>
      </c>
      <c r="L8" s="60">
        <v>20</v>
      </c>
      <c r="M8" s="44"/>
      <c r="N8" s="44"/>
    </row>
    <row r="9" spans="1:14" ht="29.1" customHeight="1">
      <c r="A9" s="20" t="s">
        <v>104</v>
      </c>
      <c r="B9" s="49">
        <v>3604103</v>
      </c>
      <c r="C9" s="22" t="s">
        <v>763</v>
      </c>
      <c r="D9" s="22" t="s">
        <v>764</v>
      </c>
      <c r="E9" s="22">
        <v>2000</v>
      </c>
      <c r="F9" s="23" t="s">
        <v>17</v>
      </c>
      <c r="G9" s="24" t="s">
        <v>167</v>
      </c>
      <c r="H9" s="22"/>
      <c r="I9" s="25"/>
      <c r="J9" s="30"/>
      <c r="K9" s="22">
        <v>2</v>
      </c>
      <c r="L9" s="60">
        <v>17</v>
      </c>
      <c r="M9" s="1" t="s">
        <v>139</v>
      </c>
      <c r="N9" s="1" t="s">
        <v>138</v>
      </c>
    </row>
    <row r="10" spans="1:14" ht="29.1" customHeight="1">
      <c r="A10" s="20" t="s">
        <v>105</v>
      </c>
      <c r="B10" s="49">
        <v>3605129</v>
      </c>
      <c r="C10" s="22" t="s">
        <v>808</v>
      </c>
      <c r="D10" s="22" t="s">
        <v>296</v>
      </c>
      <c r="E10" s="22">
        <v>2001</v>
      </c>
      <c r="F10" s="23" t="s">
        <v>163</v>
      </c>
      <c r="G10" s="24" t="s">
        <v>167</v>
      </c>
      <c r="H10" s="22"/>
      <c r="I10" s="25"/>
      <c r="J10" s="30"/>
      <c r="K10" s="22">
        <v>3</v>
      </c>
      <c r="L10" s="60">
        <v>14</v>
      </c>
      <c r="M10" s="1" t="s">
        <v>140</v>
      </c>
      <c r="N10" s="1" t="s">
        <v>143</v>
      </c>
    </row>
    <row r="11" spans="1:14" ht="29.1" customHeight="1">
      <c r="A11" s="61" t="s">
        <v>115</v>
      </c>
      <c r="B11" s="51">
        <v>3603554</v>
      </c>
      <c r="C11" s="22" t="s">
        <v>408</v>
      </c>
      <c r="D11" s="22" t="s">
        <v>391</v>
      </c>
      <c r="E11" s="22">
        <v>2000</v>
      </c>
      <c r="F11" s="23" t="s">
        <v>29</v>
      </c>
      <c r="G11" s="24" t="s">
        <v>167</v>
      </c>
      <c r="H11" s="22"/>
      <c r="I11" s="25"/>
      <c r="J11" s="30"/>
      <c r="K11" s="22">
        <v>4</v>
      </c>
      <c r="L11" s="60">
        <v>11</v>
      </c>
      <c r="M11" s="1" t="s">
        <v>141</v>
      </c>
      <c r="N11" s="1" t="s">
        <v>144</v>
      </c>
    </row>
    <row r="12" spans="1:14" ht="29.1" customHeight="1">
      <c r="A12" s="20" t="s">
        <v>905</v>
      </c>
      <c r="B12" s="49"/>
      <c r="C12" s="22" t="s">
        <v>905</v>
      </c>
      <c r="D12" s="22" t="s">
        <v>905</v>
      </c>
      <c r="E12" s="22" t="s">
        <v>905</v>
      </c>
      <c r="F12" s="23" t="s">
        <v>905</v>
      </c>
      <c r="G12" s="24" t="s">
        <v>905</v>
      </c>
      <c r="H12" s="22"/>
      <c r="I12" s="25"/>
      <c r="J12" s="30"/>
      <c r="K12" s="22"/>
      <c r="L12" s="1"/>
      <c r="M12" s="1" t="s">
        <v>142</v>
      </c>
      <c r="N12" s="1" t="s">
        <v>145</v>
      </c>
    </row>
    <row r="13" spans="1:14" ht="29.1" customHeight="1">
      <c r="A13" s="20" t="s">
        <v>905</v>
      </c>
      <c r="B13" s="43"/>
      <c r="C13" s="22" t="s">
        <v>905</v>
      </c>
      <c r="D13" s="22" t="s">
        <v>905</v>
      </c>
      <c r="E13" s="22" t="s">
        <v>905</v>
      </c>
      <c r="F13" s="23" t="s">
        <v>905</v>
      </c>
      <c r="G13" s="24" t="s">
        <v>905</v>
      </c>
      <c r="H13" s="22"/>
      <c r="I13" s="46"/>
      <c r="J13" s="47"/>
      <c r="K13" s="44"/>
      <c r="L13" s="44"/>
      <c r="M13" s="1" t="s">
        <v>150</v>
      </c>
      <c r="N13" s="9" t="s">
        <v>849</v>
      </c>
    </row>
    <row r="14" spans="1:14" ht="29.1" customHeight="1">
      <c r="A14" s="20" t="s">
        <v>905</v>
      </c>
      <c r="B14" s="42"/>
      <c r="C14" s="22" t="s">
        <v>905</v>
      </c>
      <c r="D14" s="22" t="s">
        <v>905</v>
      </c>
      <c r="E14" s="22" t="s">
        <v>905</v>
      </c>
      <c r="F14" s="23" t="s">
        <v>905</v>
      </c>
      <c r="G14" s="24" t="s">
        <v>905</v>
      </c>
      <c r="H14" s="22"/>
      <c r="I14" s="25"/>
      <c r="J14" s="30"/>
      <c r="K14" s="22"/>
      <c r="L14" s="27"/>
      <c r="M14" s="1" t="s">
        <v>847</v>
      </c>
      <c r="N14" s="9" t="s">
        <v>848</v>
      </c>
    </row>
    <row r="15" spans="1:14" ht="29.1" customHeight="1">
      <c r="A15" s="20" t="s">
        <v>905</v>
      </c>
      <c r="B15" s="42"/>
      <c r="C15" s="22" t="s">
        <v>905</v>
      </c>
      <c r="D15" s="22" t="s">
        <v>905</v>
      </c>
      <c r="E15" s="22" t="s">
        <v>905</v>
      </c>
      <c r="F15" s="23" t="s">
        <v>905</v>
      </c>
      <c r="G15" s="24" t="s">
        <v>905</v>
      </c>
      <c r="H15" s="22"/>
      <c r="I15" s="25"/>
      <c r="J15" s="30"/>
      <c r="K15" s="44"/>
      <c r="L15" s="44"/>
    </row>
    <row r="16" spans="1:14" ht="29.1" customHeight="1">
      <c r="A16" s="20" t="s">
        <v>905</v>
      </c>
      <c r="B16" s="43"/>
      <c r="C16" s="22" t="s">
        <v>905</v>
      </c>
      <c r="D16" s="22" t="s">
        <v>905</v>
      </c>
      <c r="E16" s="22" t="s">
        <v>905</v>
      </c>
      <c r="F16" s="23" t="s">
        <v>905</v>
      </c>
      <c r="G16" s="24" t="s">
        <v>905</v>
      </c>
      <c r="H16" s="22"/>
      <c r="I16" s="25"/>
      <c r="J16" s="30"/>
      <c r="K16" s="22"/>
      <c r="L16" s="27"/>
    </row>
    <row r="17" spans="1:12" ht="29.1" customHeight="1">
      <c r="A17" s="20" t="s">
        <v>905</v>
      </c>
      <c r="B17" s="52"/>
      <c r="C17" s="22" t="s">
        <v>905</v>
      </c>
      <c r="D17" s="22" t="s">
        <v>905</v>
      </c>
      <c r="E17" s="22" t="s">
        <v>905</v>
      </c>
      <c r="F17" s="23" t="s">
        <v>905</v>
      </c>
      <c r="G17" s="24" t="s">
        <v>905</v>
      </c>
      <c r="H17" s="22"/>
      <c r="I17" s="25"/>
      <c r="J17" s="30"/>
      <c r="K17" s="44"/>
      <c r="L17" s="44"/>
    </row>
    <row r="18" spans="1:12" ht="29.1" customHeight="1">
      <c r="A18" s="20" t="s">
        <v>905</v>
      </c>
      <c r="B18" s="50"/>
      <c r="C18" s="22" t="s">
        <v>905</v>
      </c>
      <c r="D18" s="22" t="s">
        <v>905</v>
      </c>
      <c r="E18" s="22" t="s">
        <v>905</v>
      </c>
      <c r="F18" s="23" t="s">
        <v>905</v>
      </c>
      <c r="G18" s="24" t="s">
        <v>905</v>
      </c>
      <c r="H18" s="22"/>
      <c r="I18" s="25"/>
      <c r="J18" s="30"/>
      <c r="K18" s="22"/>
      <c r="L18" s="27"/>
    </row>
    <row r="19" spans="1:12" ht="29.1" customHeight="1">
      <c r="A19" s="20" t="s">
        <v>905</v>
      </c>
      <c r="B19" s="50"/>
      <c r="C19" s="22" t="s">
        <v>905</v>
      </c>
      <c r="D19" s="22" t="s">
        <v>905</v>
      </c>
      <c r="E19" s="22" t="s">
        <v>905</v>
      </c>
      <c r="F19" s="23" t="s">
        <v>905</v>
      </c>
      <c r="G19" s="24" t="s">
        <v>905</v>
      </c>
      <c r="H19" s="22"/>
      <c r="I19" s="25"/>
      <c r="J19" s="30"/>
      <c r="K19" s="22"/>
      <c r="L19" s="27"/>
    </row>
    <row r="20" spans="1:12" ht="29.1" customHeight="1">
      <c r="A20" s="20" t="s">
        <v>905</v>
      </c>
      <c r="B20" s="20"/>
      <c r="C20" s="22" t="s">
        <v>905</v>
      </c>
      <c r="D20" s="22" t="s">
        <v>905</v>
      </c>
      <c r="E20" s="22" t="s">
        <v>905</v>
      </c>
      <c r="F20" s="23" t="s">
        <v>905</v>
      </c>
      <c r="G20" s="24" t="s">
        <v>905</v>
      </c>
      <c r="H20" s="22"/>
      <c r="I20" s="25"/>
      <c r="J20" s="30"/>
      <c r="K20" s="22"/>
      <c r="L20" s="27"/>
    </row>
    <row r="21" spans="1:12" ht="29.1" customHeight="1">
      <c r="A21" s="20" t="s">
        <v>905</v>
      </c>
      <c r="B21" s="22"/>
      <c r="C21" s="22" t="s">
        <v>905</v>
      </c>
      <c r="D21" s="22" t="s">
        <v>905</v>
      </c>
      <c r="E21" s="22" t="s">
        <v>905</v>
      </c>
      <c r="F21" s="23" t="s">
        <v>905</v>
      </c>
      <c r="G21" s="24" t="s">
        <v>905</v>
      </c>
      <c r="H21" s="22"/>
      <c r="I21" s="25"/>
      <c r="J21" s="30"/>
      <c r="K21" s="22"/>
      <c r="L21" s="27"/>
    </row>
    <row r="22" spans="1:12" ht="29.1" customHeight="1">
      <c r="A22" s="20" t="s">
        <v>905</v>
      </c>
      <c r="B22" s="51"/>
      <c r="C22" s="22" t="s">
        <v>905</v>
      </c>
      <c r="D22" s="22" t="s">
        <v>905</v>
      </c>
      <c r="E22" s="22" t="s">
        <v>905</v>
      </c>
      <c r="F22" s="23" t="s">
        <v>905</v>
      </c>
      <c r="G22" s="24" t="s">
        <v>905</v>
      </c>
      <c r="H22" s="22"/>
      <c r="I22" s="25"/>
      <c r="J22" s="30"/>
      <c r="K22" s="22"/>
      <c r="L22" s="27"/>
    </row>
    <row r="23" spans="1:12" ht="29.1" customHeight="1">
      <c r="A23" s="20" t="s">
        <v>905</v>
      </c>
      <c r="B23" s="22"/>
      <c r="C23" s="22" t="s">
        <v>905</v>
      </c>
      <c r="D23" s="22" t="s">
        <v>905</v>
      </c>
      <c r="E23" s="22" t="s">
        <v>905</v>
      </c>
      <c r="F23" s="23" t="s">
        <v>905</v>
      </c>
      <c r="G23" s="24" t="s">
        <v>905</v>
      </c>
      <c r="H23" s="22"/>
      <c r="I23" s="25"/>
      <c r="J23" s="30"/>
      <c r="K23" s="22"/>
      <c r="L23" s="27"/>
    </row>
    <row r="24" spans="1:12" ht="29.1" customHeight="1">
      <c r="A24" s="20" t="s">
        <v>905</v>
      </c>
      <c r="B24" s="20"/>
      <c r="C24" s="22" t="s">
        <v>905</v>
      </c>
      <c r="D24" s="22" t="s">
        <v>905</v>
      </c>
      <c r="E24" s="22" t="s">
        <v>905</v>
      </c>
      <c r="F24" s="23" t="s">
        <v>905</v>
      </c>
      <c r="G24" s="24" t="s">
        <v>905</v>
      </c>
      <c r="H24" s="22"/>
      <c r="I24" s="25"/>
      <c r="J24" s="30"/>
      <c r="K24" s="22"/>
      <c r="L24" s="27"/>
    </row>
    <row r="25" spans="1:12" ht="29.1" customHeight="1">
      <c r="A25" s="20" t="s">
        <v>905</v>
      </c>
      <c r="B25" s="20"/>
      <c r="C25" s="22" t="s">
        <v>905</v>
      </c>
      <c r="D25" s="22" t="s">
        <v>905</v>
      </c>
      <c r="E25" s="22" t="s">
        <v>905</v>
      </c>
      <c r="F25" s="23" t="s">
        <v>905</v>
      </c>
      <c r="G25" s="24" t="s">
        <v>905</v>
      </c>
      <c r="H25" s="22"/>
      <c r="I25" s="25"/>
      <c r="J25" s="30"/>
      <c r="K25" s="22"/>
      <c r="L25" s="27"/>
    </row>
    <row r="26" spans="1:12" ht="29.1" customHeight="1">
      <c r="A26" s="20" t="s">
        <v>905</v>
      </c>
      <c r="B26" s="20"/>
      <c r="C26" s="22" t="s">
        <v>905</v>
      </c>
      <c r="D26" s="22" t="s">
        <v>905</v>
      </c>
      <c r="E26" s="22" t="s">
        <v>905</v>
      </c>
      <c r="F26" s="23" t="s">
        <v>905</v>
      </c>
      <c r="G26" s="24" t="s">
        <v>905</v>
      </c>
      <c r="H26" s="22"/>
      <c r="I26" s="25"/>
      <c r="J26" s="30"/>
      <c r="K26" s="22"/>
      <c r="L26" s="27"/>
    </row>
    <row r="27" spans="1:12" ht="29.1" customHeight="1">
      <c r="A27" s="20" t="s">
        <v>905</v>
      </c>
      <c r="B27" s="20"/>
      <c r="C27" s="22" t="s">
        <v>905</v>
      </c>
      <c r="D27" s="22" t="s">
        <v>905</v>
      </c>
      <c r="E27" s="22" t="s">
        <v>905</v>
      </c>
      <c r="F27" s="23" t="s">
        <v>905</v>
      </c>
      <c r="G27" s="24" t="s">
        <v>905</v>
      </c>
      <c r="H27" s="22"/>
      <c r="I27" s="25"/>
      <c r="J27" s="30"/>
      <c r="K27" s="22"/>
      <c r="L27" s="27"/>
    </row>
    <row r="28" spans="1:12" ht="29.1" customHeight="1">
      <c r="A28" s="20" t="s">
        <v>905</v>
      </c>
      <c r="B28" s="20"/>
      <c r="C28" s="22" t="s">
        <v>905</v>
      </c>
      <c r="D28" s="22" t="s">
        <v>905</v>
      </c>
      <c r="E28" s="22" t="s">
        <v>905</v>
      </c>
      <c r="F28" s="23" t="s">
        <v>905</v>
      </c>
      <c r="G28" s="24" t="s">
        <v>905</v>
      </c>
      <c r="H28" s="22"/>
      <c r="I28" s="25"/>
      <c r="J28" s="30"/>
      <c r="K28" s="22"/>
      <c r="L28" s="27"/>
    </row>
    <row r="29" spans="1:12" ht="29.1" customHeight="1">
      <c r="A29" s="20" t="s">
        <v>905</v>
      </c>
      <c r="B29" s="20"/>
      <c r="C29" s="22" t="s">
        <v>905</v>
      </c>
      <c r="D29" s="22" t="s">
        <v>905</v>
      </c>
      <c r="E29" s="22" t="s">
        <v>905</v>
      </c>
      <c r="F29" s="23" t="s">
        <v>905</v>
      </c>
      <c r="G29" s="24" t="s">
        <v>905</v>
      </c>
      <c r="H29" s="22"/>
      <c r="I29" s="25"/>
      <c r="J29" s="30"/>
      <c r="K29" s="22"/>
      <c r="L29" s="27"/>
    </row>
    <row r="30" spans="1:12" ht="29.1" customHeight="1">
      <c r="A30" s="20" t="s">
        <v>905</v>
      </c>
      <c r="B30" s="20"/>
      <c r="C30" s="22" t="s">
        <v>905</v>
      </c>
      <c r="D30" s="22" t="s">
        <v>905</v>
      </c>
      <c r="E30" s="22" t="s">
        <v>905</v>
      </c>
      <c r="F30" s="23" t="s">
        <v>905</v>
      </c>
      <c r="G30" s="24" t="s">
        <v>905</v>
      </c>
      <c r="H30" s="22"/>
      <c r="I30" s="25"/>
      <c r="J30" s="30"/>
      <c r="K30" s="22"/>
      <c r="L30" s="27"/>
    </row>
    <row r="31" spans="1:12" ht="29.1" customHeight="1">
      <c r="A31" s="20" t="s">
        <v>905</v>
      </c>
      <c r="B31" s="20"/>
      <c r="C31" s="22" t="s">
        <v>905</v>
      </c>
      <c r="D31" s="22" t="s">
        <v>905</v>
      </c>
      <c r="E31" s="22" t="s">
        <v>905</v>
      </c>
      <c r="F31" s="23" t="s">
        <v>905</v>
      </c>
      <c r="G31" s="24" t="s">
        <v>905</v>
      </c>
      <c r="H31" s="22"/>
      <c r="I31" s="25"/>
      <c r="J31" s="30"/>
      <c r="K31" s="22"/>
      <c r="L31" s="27"/>
    </row>
    <row r="32" spans="1:12" ht="29.1" customHeight="1">
      <c r="A32" s="20" t="s">
        <v>905</v>
      </c>
      <c r="B32" s="20"/>
      <c r="C32" s="22" t="s">
        <v>905</v>
      </c>
      <c r="D32" s="22" t="s">
        <v>905</v>
      </c>
      <c r="E32" s="22" t="s">
        <v>905</v>
      </c>
      <c r="F32" s="23" t="s">
        <v>905</v>
      </c>
      <c r="G32" s="24" t="s">
        <v>905</v>
      </c>
      <c r="H32" s="22"/>
      <c r="I32" s="25"/>
      <c r="J32" s="30"/>
      <c r="K32" s="22"/>
      <c r="L32" s="27"/>
    </row>
    <row r="33" spans="1:12" ht="29.1" customHeight="1">
      <c r="A33" s="20" t="s">
        <v>905</v>
      </c>
      <c r="B33" s="20"/>
      <c r="C33" s="22" t="s">
        <v>905</v>
      </c>
      <c r="D33" s="22" t="s">
        <v>905</v>
      </c>
      <c r="E33" s="22" t="s">
        <v>905</v>
      </c>
      <c r="F33" s="23" t="s">
        <v>905</v>
      </c>
      <c r="G33" s="24" t="s">
        <v>905</v>
      </c>
      <c r="H33" s="22"/>
      <c r="I33" s="25"/>
      <c r="J33" s="30"/>
      <c r="K33" s="22"/>
      <c r="L33" s="27"/>
    </row>
    <row r="34" spans="1:12" ht="29.1" customHeight="1">
      <c r="A34" s="20" t="s">
        <v>905</v>
      </c>
      <c r="B34" s="20"/>
      <c r="C34" s="22" t="s">
        <v>905</v>
      </c>
      <c r="D34" s="22" t="s">
        <v>905</v>
      </c>
      <c r="E34" s="22" t="s">
        <v>905</v>
      </c>
      <c r="F34" s="23" t="s">
        <v>905</v>
      </c>
      <c r="G34" s="24" t="s">
        <v>905</v>
      </c>
      <c r="H34" s="22"/>
      <c r="I34" s="25"/>
      <c r="J34" s="30"/>
      <c r="K34" s="22"/>
      <c r="L34" s="27"/>
    </row>
    <row r="35" spans="1:12" ht="29.1" customHeight="1">
      <c r="A35" s="20" t="s">
        <v>905</v>
      </c>
      <c r="B35" s="20"/>
      <c r="C35" s="22" t="s">
        <v>905</v>
      </c>
      <c r="D35" s="22" t="s">
        <v>905</v>
      </c>
      <c r="E35" s="22" t="s">
        <v>905</v>
      </c>
      <c r="F35" s="23" t="s">
        <v>905</v>
      </c>
      <c r="G35" s="24" t="s">
        <v>905</v>
      </c>
      <c r="H35" s="22"/>
      <c r="I35" s="25"/>
      <c r="J35" s="30"/>
      <c r="K35" s="22"/>
      <c r="L35" s="27"/>
    </row>
    <row r="36" spans="1:12" ht="29.1" customHeight="1">
      <c r="A36" s="20" t="s">
        <v>905</v>
      </c>
      <c r="B36" s="20"/>
      <c r="C36" s="22" t="s">
        <v>905</v>
      </c>
      <c r="D36" s="22" t="s">
        <v>905</v>
      </c>
      <c r="E36" s="22" t="s">
        <v>905</v>
      </c>
      <c r="F36" s="23" t="s">
        <v>905</v>
      </c>
      <c r="G36" s="24" t="s">
        <v>905</v>
      </c>
      <c r="H36" s="22"/>
      <c r="I36" s="25"/>
      <c r="J36" s="30"/>
      <c r="K36" s="22"/>
      <c r="L36" s="27"/>
    </row>
    <row r="37" spans="1:12" ht="29.1" customHeight="1">
      <c r="A37" s="20" t="s">
        <v>905</v>
      </c>
      <c r="B37" s="20"/>
      <c r="C37" s="22" t="s">
        <v>905</v>
      </c>
      <c r="D37" s="22" t="s">
        <v>905</v>
      </c>
      <c r="E37" s="22" t="s">
        <v>905</v>
      </c>
      <c r="F37" s="23" t="s">
        <v>905</v>
      </c>
      <c r="G37" s="24" t="s">
        <v>905</v>
      </c>
      <c r="H37" s="22"/>
      <c r="I37" s="25"/>
      <c r="J37" s="30"/>
      <c r="K37" s="22"/>
      <c r="L37" s="27"/>
    </row>
    <row r="38" spans="1:12" ht="29.1" customHeight="1">
      <c r="A38" s="20" t="s">
        <v>905</v>
      </c>
      <c r="B38" s="20"/>
      <c r="C38" s="22" t="s">
        <v>905</v>
      </c>
      <c r="D38" s="22" t="s">
        <v>905</v>
      </c>
      <c r="E38" s="22" t="s">
        <v>905</v>
      </c>
      <c r="F38" s="23" t="s">
        <v>905</v>
      </c>
      <c r="G38" s="24" t="s">
        <v>905</v>
      </c>
      <c r="H38" s="22"/>
      <c r="I38" s="25"/>
      <c r="J38" s="30"/>
      <c r="K38" s="22"/>
      <c r="L38" s="27"/>
    </row>
    <row r="39" spans="1:12" ht="29.1" customHeight="1">
      <c r="A39" s="20" t="s">
        <v>905</v>
      </c>
      <c r="B39" s="20"/>
      <c r="C39" s="22" t="s">
        <v>905</v>
      </c>
      <c r="D39" s="22" t="s">
        <v>905</v>
      </c>
      <c r="E39" s="22" t="s">
        <v>905</v>
      </c>
      <c r="F39" s="23" t="s">
        <v>905</v>
      </c>
      <c r="G39" s="24" t="s">
        <v>905</v>
      </c>
      <c r="H39" s="22"/>
      <c r="I39" s="25"/>
      <c r="J39" s="30"/>
      <c r="K39" s="22"/>
      <c r="L39" s="27"/>
    </row>
    <row r="40" spans="1:12" ht="29.1" customHeight="1">
      <c r="A40" s="20" t="s">
        <v>905</v>
      </c>
      <c r="B40" s="20"/>
      <c r="C40" s="22" t="s">
        <v>905</v>
      </c>
      <c r="D40" s="22" t="s">
        <v>905</v>
      </c>
      <c r="E40" s="22" t="s">
        <v>905</v>
      </c>
      <c r="F40" s="23" t="s">
        <v>905</v>
      </c>
      <c r="G40" s="24" t="s">
        <v>905</v>
      </c>
      <c r="H40" s="22"/>
      <c r="I40" s="25"/>
      <c r="J40" s="30"/>
      <c r="K40" s="22"/>
      <c r="L40" s="27"/>
    </row>
    <row r="41" spans="1:12" ht="29.1" customHeight="1">
      <c r="A41" s="20" t="s">
        <v>905</v>
      </c>
      <c r="B41" s="20"/>
      <c r="C41" s="22" t="s">
        <v>905</v>
      </c>
      <c r="D41" s="22" t="s">
        <v>905</v>
      </c>
      <c r="E41" s="22" t="s">
        <v>905</v>
      </c>
      <c r="F41" s="23" t="s">
        <v>905</v>
      </c>
      <c r="G41" s="24" t="s">
        <v>905</v>
      </c>
      <c r="H41" s="22"/>
      <c r="I41" s="25"/>
      <c r="J41" s="30"/>
      <c r="K41" s="22"/>
      <c r="L41" s="27"/>
    </row>
    <row r="42" spans="1:12" ht="29.1" customHeight="1">
      <c r="A42" s="20" t="s">
        <v>905</v>
      </c>
      <c r="B42" s="20"/>
      <c r="C42" s="22" t="s">
        <v>905</v>
      </c>
      <c r="D42" s="22" t="s">
        <v>905</v>
      </c>
      <c r="E42" s="22" t="s">
        <v>905</v>
      </c>
      <c r="F42" s="23" t="s">
        <v>905</v>
      </c>
      <c r="G42" s="24" t="s">
        <v>905</v>
      </c>
      <c r="H42" s="22"/>
      <c r="I42" s="25"/>
      <c r="J42" s="26"/>
      <c r="K42" s="22"/>
      <c r="L42" s="20"/>
    </row>
    <row r="43" spans="1:12" ht="29.1" customHeight="1">
      <c r="A43" s="20" t="s">
        <v>905</v>
      </c>
      <c r="B43" s="20"/>
      <c r="C43" s="22" t="s">
        <v>905</v>
      </c>
      <c r="D43" s="22" t="s">
        <v>905</v>
      </c>
      <c r="E43" s="22" t="s">
        <v>905</v>
      </c>
      <c r="F43" s="23" t="s">
        <v>905</v>
      </c>
      <c r="G43" s="24" t="s">
        <v>905</v>
      </c>
      <c r="H43" s="22"/>
      <c r="I43" s="25"/>
      <c r="J43" s="26"/>
      <c r="K43" s="22"/>
      <c r="L43" s="20"/>
    </row>
    <row r="44" spans="1:12" ht="29.1" customHeight="1">
      <c r="A44" s="20" t="s">
        <v>905</v>
      </c>
      <c r="B44" s="20"/>
      <c r="C44" s="22" t="s">
        <v>905</v>
      </c>
      <c r="D44" s="22" t="s">
        <v>905</v>
      </c>
      <c r="E44" s="22" t="s">
        <v>905</v>
      </c>
      <c r="F44" s="23" t="s">
        <v>905</v>
      </c>
      <c r="G44" s="24" t="s">
        <v>905</v>
      </c>
      <c r="H44" s="22"/>
      <c r="I44" s="25"/>
      <c r="J44" s="26"/>
      <c r="K44" s="22"/>
      <c r="L44" s="20"/>
    </row>
    <row r="45" spans="1:12" ht="29.1" customHeight="1">
      <c r="A45" s="20" t="s">
        <v>905</v>
      </c>
      <c r="B45" s="22"/>
      <c r="C45" s="22" t="s">
        <v>905</v>
      </c>
      <c r="D45" s="22" t="s">
        <v>905</v>
      </c>
      <c r="E45" s="22" t="s">
        <v>905</v>
      </c>
      <c r="F45" s="23" t="s">
        <v>905</v>
      </c>
      <c r="G45" s="24" t="s">
        <v>905</v>
      </c>
      <c r="H45" s="22"/>
      <c r="I45" s="25"/>
      <c r="J45" s="26"/>
      <c r="K45" s="22"/>
      <c r="L45" s="20"/>
    </row>
    <row r="46" spans="1:12" ht="29.1" customHeight="1">
      <c r="A46" s="20" t="s">
        <v>905</v>
      </c>
      <c r="B46" s="22"/>
      <c r="C46" s="22" t="s">
        <v>905</v>
      </c>
      <c r="D46" s="22" t="s">
        <v>905</v>
      </c>
      <c r="E46" s="22" t="s">
        <v>905</v>
      </c>
      <c r="F46" s="23" t="s">
        <v>905</v>
      </c>
      <c r="G46" s="24" t="s">
        <v>905</v>
      </c>
      <c r="H46" s="22"/>
      <c r="I46" s="25"/>
      <c r="J46" s="26"/>
      <c r="K46" s="22"/>
      <c r="L46" s="20"/>
    </row>
    <row r="47" spans="1:12" ht="29.1" customHeight="1">
      <c r="A47" s="20" t="s">
        <v>905</v>
      </c>
      <c r="B47" s="22"/>
      <c r="C47" s="22" t="s">
        <v>905</v>
      </c>
      <c r="D47" s="22" t="s">
        <v>905</v>
      </c>
      <c r="E47" s="22" t="s">
        <v>905</v>
      </c>
      <c r="F47" s="23" t="s">
        <v>905</v>
      </c>
      <c r="G47" s="24" t="s">
        <v>905</v>
      </c>
      <c r="H47" s="22"/>
      <c r="I47" s="25"/>
      <c r="J47" s="26"/>
      <c r="K47" s="22"/>
      <c r="L47" s="20"/>
    </row>
    <row r="48" spans="1:12" ht="29.1" customHeight="1">
      <c r="A48" s="20" t="s">
        <v>905</v>
      </c>
      <c r="B48" s="22"/>
      <c r="C48" s="22" t="s">
        <v>905</v>
      </c>
      <c r="D48" s="22" t="s">
        <v>905</v>
      </c>
      <c r="E48" s="22" t="s">
        <v>905</v>
      </c>
      <c r="F48" s="23" t="s">
        <v>905</v>
      </c>
      <c r="G48" s="24" t="s">
        <v>905</v>
      </c>
      <c r="H48" s="22"/>
      <c r="I48" s="25"/>
      <c r="J48" s="26"/>
      <c r="K48" s="22"/>
      <c r="L48" s="20"/>
    </row>
    <row r="49" spans="1:12" ht="29.1" customHeight="1">
      <c r="A49" s="20" t="s">
        <v>905</v>
      </c>
      <c r="B49" s="22"/>
      <c r="C49" s="22" t="s">
        <v>905</v>
      </c>
      <c r="D49" s="22" t="s">
        <v>905</v>
      </c>
      <c r="E49" s="22" t="s">
        <v>905</v>
      </c>
      <c r="F49" s="23" t="s">
        <v>905</v>
      </c>
      <c r="G49" s="24" t="s">
        <v>905</v>
      </c>
      <c r="H49" s="22"/>
      <c r="I49" s="25"/>
      <c r="J49" s="26"/>
      <c r="K49" s="22"/>
      <c r="L49" s="20"/>
    </row>
    <row r="50" spans="1:12" ht="29.1" customHeight="1">
      <c r="A50" s="20" t="s">
        <v>905</v>
      </c>
      <c r="B50" s="22"/>
      <c r="C50" s="22" t="s">
        <v>905</v>
      </c>
      <c r="D50" s="22" t="s">
        <v>905</v>
      </c>
      <c r="E50" s="22" t="s">
        <v>905</v>
      </c>
      <c r="F50" s="23" t="s">
        <v>905</v>
      </c>
      <c r="G50" s="24" t="s">
        <v>905</v>
      </c>
      <c r="H50" s="22"/>
      <c r="I50" s="25"/>
      <c r="J50" s="26"/>
      <c r="K50" s="22"/>
      <c r="L50" s="20"/>
    </row>
    <row r="51" spans="1:12" ht="29.1" customHeight="1">
      <c r="A51" s="20" t="s">
        <v>905</v>
      </c>
      <c r="B51" s="20"/>
      <c r="C51" s="20" t="s">
        <v>905</v>
      </c>
      <c r="D51" s="20" t="s">
        <v>905</v>
      </c>
      <c r="E51" s="20" t="s">
        <v>905</v>
      </c>
      <c r="F51" s="20" t="s">
        <v>905</v>
      </c>
      <c r="G51" s="20" t="s">
        <v>905</v>
      </c>
      <c r="H51" s="20"/>
      <c r="I51" s="20"/>
      <c r="J51" s="20"/>
      <c r="K51" s="20"/>
      <c r="L51" s="20"/>
    </row>
    <row r="52" spans="1:12" ht="29.1" customHeight="1">
      <c r="A52" s="20" t="s">
        <v>905</v>
      </c>
      <c r="B52" s="20"/>
      <c r="C52" s="20" t="s">
        <v>905</v>
      </c>
      <c r="D52" s="20" t="s">
        <v>905</v>
      </c>
      <c r="E52" s="20" t="s">
        <v>905</v>
      </c>
      <c r="F52" s="20" t="s">
        <v>905</v>
      </c>
      <c r="G52" s="20" t="s">
        <v>905</v>
      </c>
      <c r="H52" s="20"/>
      <c r="I52" s="20"/>
      <c r="J52" s="20"/>
      <c r="K52" s="20"/>
      <c r="L52" s="20"/>
    </row>
    <row r="53" spans="1:12" ht="29.1" customHeight="1">
      <c r="A53" s="20" t="s">
        <v>905</v>
      </c>
      <c r="B53" s="20"/>
      <c r="C53" s="20" t="s">
        <v>905</v>
      </c>
      <c r="D53" s="20" t="s">
        <v>905</v>
      </c>
      <c r="E53" s="20" t="s">
        <v>905</v>
      </c>
      <c r="F53" s="20" t="s">
        <v>905</v>
      </c>
      <c r="G53" s="20" t="s">
        <v>905</v>
      </c>
      <c r="H53" s="20"/>
      <c r="I53" s="20"/>
      <c r="J53" s="20"/>
      <c r="K53" s="20"/>
      <c r="L53" s="20"/>
    </row>
    <row r="54" spans="1:12" ht="29.1" customHeight="1">
      <c r="A54" s="20" t="s">
        <v>905</v>
      </c>
      <c r="B54" s="20"/>
      <c r="C54" s="20" t="s">
        <v>905</v>
      </c>
      <c r="D54" s="20" t="s">
        <v>905</v>
      </c>
      <c r="E54" s="20" t="s">
        <v>905</v>
      </c>
      <c r="F54" s="20" t="s">
        <v>905</v>
      </c>
      <c r="G54" s="20" t="s">
        <v>905</v>
      </c>
      <c r="H54" s="20"/>
      <c r="I54" s="20"/>
      <c r="J54" s="20"/>
      <c r="K54" s="20"/>
      <c r="L54" s="20"/>
    </row>
    <row r="55" spans="1:12" ht="29.1" customHeight="1">
      <c r="A55" s="20" t="s">
        <v>905</v>
      </c>
      <c r="B55" s="20"/>
      <c r="C55" s="20" t="s">
        <v>905</v>
      </c>
      <c r="D55" s="20" t="s">
        <v>905</v>
      </c>
      <c r="E55" s="20" t="s">
        <v>905</v>
      </c>
      <c r="F55" s="20" t="s">
        <v>905</v>
      </c>
      <c r="G55" s="20" t="s">
        <v>905</v>
      </c>
      <c r="H55" s="20"/>
      <c r="I55" s="20"/>
      <c r="J55" s="20"/>
      <c r="K55" s="20"/>
      <c r="L55" s="20"/>
    </row>
    <row r="56" spans="1:12" ht="29.1" customHeight="1">
      <c r="A56" s="20" t="s">
        <v>905</v>
      </c>
      <c r="B56" s="20"/>
      <c r="C56" s="20" t="s">
        <v>905</v>
      </c>
      <c r="D56" s="20" t="s">
        <v>905</v>
      </c>
      <c r="E56" s="20" t="s">
        <v>905</v>
      </c>
      <c r="F56" s="20" t="s">
        <v>905</v>
      </c>
      <c r="G56" s="20" t="s">
        <v>905</v>
      </c>
      <c r="H56" s="20"/>
      <c r="I56" s="20"/>
      <c r="J56" s="20"/>
      <c r="K56" s="20"/>
      <c r="L56" s="20"/>
    </row>
    <row r="57" spans="1:12" ht="29.1" customHeight="1">
      <c r="A57" s="20" t="s">
        <v>905</v>
      </c>
      <c r="B57" s="20"/>
      <c r="C57" s="20" t="s">
        <v>905</v>
      </c>
      <c r="D57" s="20" t="s">
        <v>905</v>
      </c>
      <c r="E57" s="20" t="s">
        <v>905</v>
      </c>
      <c r="F57" s="20" t="s">
        <v>905</v>
      </c>
      <c r="G57" s="20" t="s">
        <v>905</v>
      </c>
      <c r="H57" s="20"/>
      <c r="I57" s="20"/>
      <c r="J57" s="20"/>
      <c r="K57" s="20"/>
      <c r="L57" s="20"/>
    </row>
    <row r="58" spans="1:12" ht="29.1" customHeight="1">
      <c r="A58" s="20" t="s">
        <v>905</v>
      </c>
      <c r="B58" s="20"/>
      <c r="C58" s="20" t="s">
        <v>905</v>
      </c>
      <c r="D58" s="20" t="s">
        <v>905</v>
      </c>
      <c r="E58" s="20" t="s">
        <v>905</v>
      </c>
      <c r="F58" s="20" t="s">
        <v>905</v>
      </c>
      <c r="G58" s="20" t="s">
        <v>905</v>
      </c>
      <c r="H58" s="20"/>
      <c r="I58" s="20"/>
      <c r="J58" s="20"/>
      <c r="K58" s="20"/>
      <c r="L58" s="20"/>
    </row>
    <row r="59" spans="1:12" ht="29.1" customHeight="1">
      <c r="A59" s="20" t="s">
        <v>905</v>
      </c>
      <c r="B59" s="20"/>
      <c r="C59" s="20" t="s">
        <v>905</v>
      </c>
      <c r="D59" s="20" t="s">
        <v>905</v>
      </c>
      <c r="E59" s="20" t="s">
        <v>905</v>
      </c>
      <c r="F59" s="20" t="s">
        <v>905</v>
      </c>
      <c r="G59" s="20" t="s">
        <v>905</v>
      </c>
      <c r="H59" s="20"/>
      <c r="I59" s="20"/>
      <c r="J59" s="20"/>
      <c r="K59" s="20"/>
      <c r="L59" s="20"/>
    </row>
    <row r="60" spans="1:12" ht="29.1" customHeight="1">
      <c r="A60" s="20" t="s">
        <v>905</v>
      </c>
      <c r="B60" s="20"/>
      <c r="C60" s="20" t="s">
        <v>905</v>
      </c>
      <c r="D60" s="20" t="s">
        <v>905</v>
      </c>
      <c r="E60" s="20" t="s">
        <v>905</v>
      </c>
      <c r="F60" s="20" t="s">
        <v>905</v>
      </c>
      <c r="G60" s="20" t="s">
        <v>905</v>
      </c>
      <c r="H60" s="20"/>
      <c r="I60" s="20"/>
      <c r="J60" s="20"/>
      <c r="K60" s="20"/>
      <c r="L60" s="20"/>
    </row>
    <row r="61" spans="1:12" ht="29.1" customHeight="1">
      <c r="A61" s="20" t="s">
        <v>905</v>
      </c>
      <c r="B61" s="20"/>
      <c r="C61" s="20" t="s">
        <v>905</v>
      </c>
      <c r="D61" s="20" t="s">
        <v>905</v>
      </c>
      <c r="E61" s="20" t="s">
        <v>905</v>
      </c>
      <c r="F61" s="20" t="s">
        <v>905</v>
      </c>
      <c r="G61" s="20" t="s">
        <v>905</v>
      </c>
      <c r="H61" s="20"/>
      <c r="I61" s="20"/>
      <c r="J61" s="20"/>
      <c r="K61" s="20"/>
      <c r="L61" s="20"/>
    </row>
    <row r="62" spans="1:12" ht="29.1" customHeight="1">
      <c r="A62" s="20" t="s">
        <v>905</v>
      </c>
      <c r="B62" s="20"/>
      <c r="C62" s="20" t="s">
        <v>905</v>
      </c>
      <c r="D62" s="20" t="s">
        <v>905</v>
      </c>
      <c r="E62" s="20" t="s">
        <v>905</v>
      </c>
      <c r="F62" s="20" t="s">
        <v>905</v>
      </c>
      <c r="G62" s="20" t="s">
        <v>905</v>
      </c>
      <c r="H62" s="20"/>
      <c r="I62" s="20"/>
      <c r="J62" s="20"/>
      <c r="K62" s="20"/>
      <c r="L62" s="20"/>
    </row>
    <row r="63" spans="1:12" ht="29.1" customHeight="1">
      <c r="A63" s="20" t="s">
        <v>905</v>
      </c>
      <c r="B63" s="20"/>
      <c r="C63" s="20" t="s">
        <v>905</v>
      </c>
      <c r="D63" s="20" t="s">
        <v>905</v>
      </c>
      <c r="E63" s="20" t="s">
        <v>905</v>
      </c>
      <c r="F63" s="20" t="s">
        <v>905</v>
      </c>
      <c r="G63" s="20" t="s">
        <v>905</v>
      </c>
      <c r="H63" s="20"/>
      <c r="I63" s="20"/>
      <c r="J63" s="20"/>
      <c r="K63" s="20"/>
      <c r="L63" s="20"/>
    </row>
    <row r="64" spans="1:12" ht="29.1" customHeight="1">
      <c r="A64" s="20" t="s">
        <v>905</v>
      </c>
      <c r="B64" s="20"/>
      <c r="C64" s="20" t="s">
        <v>905</v>
      </c>
      <c r="D64" s="20" t="s">
        <v>905</v>
      </c>
      <c r="E64" s="20" t="s">
        <v>905</v>
      </c>
      <c r="F64" s="20" t="s">
        <v>905</v>
      </c>
      <c r="G64" s="20" t="s">
        <v>905</v>
      </c>
      <c r="H64" s="20"/>
      <c r="I64" s="20"/>
      <c r="J64" s="20"/>
      <c r="K64" s="20"/>
      <c r="L64" s="20"/>
    </row>
    <row r="65" spans="1:12" ht="29.1" customHeight="1">
      <c r="A65" s="20" t="s">
        <v>905</v>
      </c>
      <c r="B65" s="20"/>
      <c r="C65" s="20" t="s">
        <v>905</v>
      </c>
      <c r="D65" s="20" t="s">
        <v>905</v>
      </c>
      <c r="E65" s="20" t="s">
        <v>905</v>
      </c>
      <c r="F65" s="20" t="s">
        <v>905</v>
      </c>
      <c r="G65" s="20" t="s">
        <v>905</v>
      </c>
      <c r="H65" s="20"/>
      <c r="I65" s="20"/>
      <c r="J65" s="20"/>
      <c r="K65" s="20"/>
      <c r="L65" s="20"/>
    </row>
    <row r="66" spans="1:12" ht="29.1" customHeight="1">
      <c r="A66" s="20" t="s">
        <v>905</v>
      </c>
      <c r="B66" s="20"/>
      <c r="C66" s="20" t="s">
        <v>905</v>
      </c>
      <c r="D66" s="20" t="s">
        <v>905</v>
      </c>
      <c r="E66" s="20" t="s">
        <v>905</v>
      </c>
      <c r="F66" s="20" t="s">
        <v>905</v>
      </c>
      <c r="G66" s="20" t="s">
        <v>905</v>
      </c>
      <c r="H66" s="20"/>
      <c r="I66" s="20"/>
      <c r="J66" s="20"/>
      <c r="K66" s="20"/>
      <c r="L66" s="20"/>
    </row>
    <row r="67" spans="1:12" ht="29.1" customHeight="1">
      <c r="A67" s="20" t="s">
        <v>905</v>
      </c>
      <c r="B67" s="20"/>
      <c r="C67" s="20" t="s">
        <v>905</v>
      </c>
      <c r="D67" s="20" t="s">
        <v>905</v>
      </c>
      <c r="E67" s="20" t="s">
        <v>905</v>
      </c>
      <c r="F67" s="20" t="s">
        <v>905</v>
      </c>
      <c r="G67" s="20" t="s">
        <v>905</v>
      </c>
      <c r="H67" s="20"/>
      <c r="I67" s="20"/>
      <c r="J67" s="20"/>
      <c r="K67" s="20"/>
      <c r="L67" s="20"/>
    </row>
    <row r="68" spans="1:12" ht="29.1" customHeight="1">
      <c r="A68" s="20" t="s">
        <v>905</v>
      </c>
      <c r="B68" s="20"/>
      <c r="C68" s="20" t="s">
        <v>905</v>
      </c>
      <c r="D68" s="20" t="s">
        <v>905</v>
      </c>
      <c r="E68" s="20" t="s">
        <v>905</v>
      </c>
      <c r="F68" s="20" t="s">
        <v>905</v>
      </c>
      <c r="G68" s="20" t="s">
        <v>905</v>
      </c>
      <c r="H68" s="20"/>
      <c r="I68" s="20"/>
      <c r="J68" s="20"/>
      <c r="K68" s="20"/>
      <c r="L68" s="20"/>
    </row>
    <row r="69" spans="1:12" ht="29.1" customHeight="1">
      <c r="A69" s="20" t="s">
        <v>905</v>
      </c>
      <c r="B69" s="20"/>
      <c r="C69" s="20" t="s">
        <v>905</v>
      </c>
      <c r="D69" s="20" t="s">
        <v>905</v>
      </c>
      <c r="E69" s="20" t="s">
        <v>905</v>
      </c>
      <c r="F69" s="20" t="s">
        <v>905</v>
      </c>
      <c r="G69" s="20" t="s">
        <v>905</v>
      </c>
      <c r="H69" s="20"/>
      <c r="I69" s="20"/>
      <c r="J69" s="20"/>
      <c r="K69" s="20"/>
      <c r="L69" s="20"/>
    </row>
    <row r="70" spans="1:12" ht="29.1" customHeight="1">
      <c r="A70" s="20" t="s">
        <v>905</v>
      </c>
      <c r="B70" s="20"/>
      <c r="C70" s="20" t="s">
        <v>905</v>
      </c>
      <c r="D70" s="20" t="s">
        <v>905</v>
      </c>
      <c r="E70" s="20" t="s">
        <v>905</v>
      </c>
      <c r="F70" s="20" t="s">
        <v>905</v>
      </c>
      <c r="G70" s="20" t="s">
        <v>905</v>
      </c>
      <c r="H70" s="20"/>
      <c r="I70" s="20"/>
      <c r="J70" s="20"/>
      <c r="K70" s="20"/>
      <c r="L70" s="20"/>
    </row>
    <row r="71" spans="1:12" ht="29.1" customHeight="1">
      <c r="A71" s="20" t="s">
        <v>905</v>
      </c>
      <c r="B71" s="20"/>
      <c r="C71" s="20" t="s">
        <v>905</v>
      </c>
      <c r="D71" s="20" t="s">
        <v>905</v>
      </c>
      <c r="E71" s="20" t="s">
        <v>905</v>
      </c>
      <c r="F71" s="20" t="s">
        <v>905</v>
      </c>
      <c r="G71" s="20" t="s">
        <v>905</v>
      </c>
      <c r="H71" s="20"/>
      <c r="I71" s="20"/>
      <c r="J71" s="20"/>
      <c r="K71" s="20"/>
      <c r="L71" s="20"/>
    </row>
    <row r="72" spans="1:12" ht="24.95" customHeight="1">
      <c r="A72" s="20" t="s">
        <v>905</v>
      </c>
      <c r="B72" s="20"/>
      <c r="C72" s="20" t="s">
        <v>905</v>
      </c>
      <c r="D72" s="20" t="s">
        <v>905</v>
      </c>
      <c r="E72" s="20" t="s">
        <v>905</v>
      </c>
      <c r="F72" s="20" t="s">
        <v>905</v>
      </c>
      <c r="G72" s="20" t="s">
        <v>905</v>
      </c>
      <c r="H72" s="20"/>
      <c r="I72" s="20"/>
      <c r="J72" s="20"/>
      <c r="K72" s="20"/>
      <c r="L72" s="20"/>
    </row>
    <row r="73" spans="1:12" ht="29.1" customHeight="1">
      <c r="A73" s="20" t="s">
        <v>905</v>
      </c>
      <c r="B73" s="20"/>
      <c r="C73" s="20" t="s">
        <v>905</v>
      </c>
      <c r="D73" s="20" t="s">
        <v>905</v>
      </c>
      <c r="E73" s="20" t="s">
        <v>905</v>
      </c>
      <c r="F73" s="20" t="s">
        <v>905</v>
      </c>
      <c r="G73" s="20" t="s">
        <v>905</v>
      </c>
      <c r="H73" s="20"/>
      <c r="I73" s="20"/>
      <c r="J73" s="20"/>
      <c r="K73" s="20"/>
      <c r="L73" s="20"/>
    </row>
    <row r="74" spans="1:12" ht="29.1" customHeight="1">
      <c r="A74" s="20" t="s">
        <v>905</v>
      </c>
      <c r="B74" s="20"/>
      <c r="C74" s="20" t="s">
        <v>905</v>
      </c>
      <c r="D74" s="20" t="s">
        <v>905</v>
      </c>
      <c r="E74" s="20" t="s">
        <v>905</v>
      </c>
      <c r="F74" s="20" t="s">
        <v>905</v>
      </c>
      <c r="G74" s="20" t="s">
        <v>905</v>
      </c>
      <c r="H74" s="20"/>
      <c r="I74" s="20"/>
      <c r="J74" s="20"/>
      <c r="K74" s="20"/>
      <c r="L74" s="20"/>
    </row>
    <row r="75" spans="1:12" ht="29.1" customHeight="1">
      <c r="A75" s="20" t="s">
        <v>905</v>
      </c>
      <c r="B75" s="20"/>
      <c r="C75" s="20" t="s">
        <v>905</v>
      </c>
      <c r="D75" s="20" t="s">
        <v>905</v>
      </c>
      <c r="E75" s="20" t="s">
        <v>905</v>
      </c>
      <c r="F75" s="20" t="s">
        <v>905</v>
      </c>
      <c r="G75" s="20" t="s">
        <v>905</v>
      </c>
      <c r="H75" s="20"/>
      <c r="I75" s="20"/>
      <c r="J75" s="20"/>
      <c r="K75" s="20"/>
      <c r="L75" s="20"/>
    </row>
    <row r="76" spans="1:12" ht="29.1" customHeight="1">
      <c r="A76" s="20" t="s">
        <v>905</v>
      </c>
      <c r="B76" s="20"/>
      <c r="C76" s="20" t="s">
        <v>905</v>
      </c>
      <c r="D76" s="20" t="s">
        <v>905</v>
      </c>
      <c r="E76" s="20" t="s">
        <v>905</v>
      </c>
      <c r="F76" s="20" t="s">
        <v>905</v>
      </c>
      <c r="G76" s="20" t="s">
        <v>905</v>
      </c>
      <c r="H76" s="20"/>
      <c r="I76" s="20"/>
      <c r="J76" s="20"/>
      <c r="K76" s="20"/>
      <c r="L76" s="20"/>
    </row>
    <row r="77" spans="1:12" ht="29.1" customHeight="1">
      <c r="A77" s="20" t="s">
        <v>905</v>
      </c>
      <c r="B77" s="20"/>
      <c r="C77" s="20" t="s">
        <v>905</v>
      </c>
      <c r="D77" s="20" t="s">
        <v>905</v>
      </c>
      <c r="E77" s="20" t="s">
        <v>905</v>
      </c>
      <c r="F77" s="20" t="s">
        <v>905</v>
      </c>
      <c r="G77" s="20" t="s">
        <v>905</v>
      </c>
      <c r="H77" s="20"/>
      <c r="I77" s="20"/>
      <c r="J77" s="20"/>
      <c r="K77" s="20"/>
      <c r="L77" s="20"/>
    </row>
    <row r="78" spans="1:12" ht="29.1" customHeight="1">
      <c r="A78" s="20" t="s">
        <v>905</v>
      </c>
      <c r="B78" s="20"/>
      <c r="C78" s="20" t="s">
        <v>905</v>
      </c>
      <c r="D78" s="20" t="s">
        <v>905</v>
      </c>
      <c r="E78" s="20" t="s">
        <v>905</v>
      </c>
      <c r="F78" s="20" t="s">
        <v>905</v>
      </c>
      <c r="G78" s="20" t="s">
        <v>905</v>
      </c>
      <c r="H78" s="20"/>
      <c r="I78" s="20"/>
      <c r="J78" s="20"/>
      <c r="K78" s="20"/>
      <c r="L78" s="20"/>
    </row>
    <row r="79" spans="1:12" ht="29.1" customHeight="1">
      <c r="A79" s="20" t="s">
        <v>905</v>
      </c>
      <c r="B79" s="20"/>
      <c r="C79" s="20" t="s">
        <v>905</v>
      </c>
      <c r="D79" s="20" t="s">
        <v>905</v>
      </c>
      <c r="E79" s="20" t="s">
        <v>905</v>
      </c>
      <c r="F79" s="20" t="s">
        <v>905</v>
      </c>
      <c r="G79" s="20" t="s">
        <v>905</v>
      </c>
      <c r="H79" s="20"/>
      <c r="I79" s="20"/>
      <c r="J79" s="20"/>
      <c r="K79" s="20"/>
      <c r="L79" s="20"/>
    </row>
    <row r="80" spans="1:12" ht="29.1" customHeight="1">
      <c r="A80" s="20" t="s">
        <v>905</v>
      </c>
      <c r="B80" s="20"/>
      <c r="C80" s="20" t="s">
        <v>905</v>
      </c>
      <c r="D80" s="20" t="s">
        <v>905</v>
      </c>
      <c r="E80" s="20" t="s">
        <v>905</v>
      </c>
      <c r="F80" s="20" t="s">
        <v>905</v>
      </c>
      <c r="G80" s="20" t="s">
        <v>905</v>
      </c>
      <c r="H80" s="20"/>
      <c r="I80" s="20"/>
      <c r="J80" s="20"/>
      <c r="K80" s="20"/>
      <c r="L80" s="20"/>
    </row>
    <row r="81" spans="1:12" ht="29.1" customHeight="1">
      <c r="A81" s="20" t="s">
        <v>905</v>
      </c>
      <c r="B81" s="20"/>
      <c r="C81" s="20" t="s">
        <v>905</v>
      </c>
      <c r="D81" s="20" t="s">
        <v>905</v>
      </c>
      <c r="E81" s="20" t="s">
        <v>905</v>
      </c>
      <c r="F81" s="20" t="s">
        <v>905</v>
      </c>
      <c r="G81" s="20" t="s">
        <v>905</v>
      </c>
      <c r="H81" s="20"/>
      <c r="I81" s="20"/>
      <c r="J81" s="20"/>
      <c r="K81" s="20"/>
      <c r="L81" s="20"/>
    </row>
    <row r="82" spans="1:12" ht="29.1" customHeight="1">
      <c r="A82" s="20" t="s">
        <v>905</v>
      </c>
      <c r="B82" s="20"/>
      <c r="C82" s="20" t="s">
        <v>905</v>
      </c>
      <c r="D82" s="20" t="s">
        <v>905</v>
      </c>
      <c r="E82" s="20" t="s">
        <v>905</v>
      </c>
      <c r="F82" s="20" t="s">
        <v>905</v>
      </c>
      <c r="G82" s="20" t="s">
        <v>905</v>
      </c>
      <c r="H82" s="20"/>
      <c r="I82" s="20"/>
      <c r="J82" s="20"/>
      <c r="K82" s="20"/>
      <c r="L82" s="20"/>
    </row>
    <row r="83" spans="1:12" ht="29.1" customHeight="1">
      <c r="A83" s="20" t="s">
        <v>905</v>
      </c>
      <c r="B83" s="20"/>
      <c r="C83" s="20" t="s">
        <v>905</v>
      </c>
      <c r="D83" s="20" t="s">
        <v>905</v>
      </c>
      <c r="E83" s="20" t="s">
        <v>905</v>
      </c>
      <c r="F83" s="20" t="s">
        <v>905</v>
      </c>
      <c r="G83" s="20" t="s">
        <v>905</v>
      </c>
      <c r="H83" s="20"/>
      <c r="I83" s="20"/>
      <c r="J83" s="20"/>
      <c r="K83" s="20"/>
      <c r="L83" s="20"/>
    </row>
    <row r="84" spans="1:12" ht="29.1" customHeight="1">
      <c r="A84" s="20" t="s">
        <v>905</v>
      </c>
      <c r="B84" s="20"/>
      <c r="C84" s="20" t="s">
        <v>905</v>
      </c>
      <c r="D84" s="20" t="s">
        <v>905</v>
      </c>
      <c r="E84" s="20" t="s">
        <v>905</v>
      </c>
      <c r="F84" s="20" t="s">
        <v>905</v>
      </c>
      <c r="G84" s="20" t="s">
        <v>905</v>
      </c>
      <c r="H84" s="20"/>
      <c r="I84" s="20"/>
      <c r="J84" s="20"/>
      <c r="K84" s="20"/>
      <c r="L84" s="20"/>
    </row>
    <row r="85" spans="1:12" ht="29.1" customHeight="1">
      <c r="A85" s="20" t="s">
        <v>905</v>
      </c>
      <c r="B85" s="20"/>
      <c r="C85" s="20" t="s">
        <v>905</v>
      </c>
      <c r="D85" s="20" t="s">
        <v>905</v>
      </c>
      <c r="E85" s="20" t="s">
        <v>905</v>
      </c>
      <c r="F85" s="20" t="s">
        <v>905</v>
      </c>
      <c r="G85" s="20" t="s">
        <v>905</v>
      </c>
      <c r="H85" s="20"/>
      <c r="I85" s="20"/>
      <c r="J85" s="20"/>
      <c r="K85" s="20"/>
      <c r="L85" s="20"/>
    </row>
    <row r="86" spans="1:12" ht="29.1" customHeight="1">
      <c r="A86" s="20" t="s">
        <v>905</v>
      </c>
      <c r="B86" s="20"/>
      <c r="C86" s="20" t="s">
        <v>905</v>
      </c>
      <c r="D86" s="20" t="s">
        <v>905</v>
      </c>
      <c r="E86" s="20" t="s">
        <v>905</v>
      </c>
      <c r="F86" s="20" t="s">
        <v>905</v>
      </c>
      <c r="G86" s="20" t="s">
        <v>905</v>
      </c>
      <c r="H86" s="20"/>
      <c r="I86" s="20"/>
      <c r="J86" s="20"/>
      <c r="K86" s="20"/>
      <c r="L86" s="20"/>
    </row>
    <row r="87" spans="1:12" ht="29.1" customHeight="1">
      <c r="A87" s="1" t="s">
        <v>905</v>
      </c>
      <c r="B87" s="1"/>
      <c r="C87" s="1" t="s">
        <v>905</v>
      </c>
      <c r="D87" s="1" t="s">
        <v>905</v>
      </c>
      <c r="E87" s="1" t="s">
        <v>905</v>
      </c>
      <c r="F87" s="1" t="s">
        <v>905</v>
      </c>
      <c r="G87" s="1" t="s">
        <v>905</v>
      </c>
      <c r="H87" s="1"/>
      <c r="I87" s="1"/>
      <c r="J87" s="1"/>
      <c r="K87" s="1"/>
      <c r="L87" s="1"/>
    </row>
    <row r="88" spans="1:12" ht="29.1" customHeight="1">
      <c r="A88" s="1" t="s">
        <v>905</v>
      </c>
      <c r="B88" s="1"/>
      <c r="C88" s="1" t="s">
        <v>905</v>
      </c>
      <c r="D88" s="1" t="s">
        <v>905</v>
      </c>
      <c r="E88" s="1" t="s">
        <v>905</v>
      </c>
      <c r="F88" s="1" t="s">
        <v>905</v>
      </c>
      <c r="G88" s="1" t="s">
        <v>905</v>
      </c>
      <c r="H88" s="1"/>
      <c r="I88" s="1"/>
      <c r="J88" s="1"/>
      <c r="K88" s="1"/>
      <c r="L88" s="1"/>
    </row>
    <row r="89" spans="1:12" ht="29.1" customHeight="1">
      <c r="A89" s="15" t="s">
        <v>905</v>
      </c>
      <c r="B89" s="15"/>
      <c r="C89" s="15" t="s">
        <v>905</v>
      </c>
      <c r="D89" s="15" t="s">
        <v>905</v>
      </c>
      <c r="E89" s="15" t="s">
        <v>905</v>
      </c>
      <c r="F89" s="15" t="s">
        <v>905</v>
      </c>
      <c r="G89" s="15" t="s">
        <v>905</v>
      </c>
      <c r="H89" s="15"/>
      <c r="I89" s="15"/>
      <c r="J89" s="15"/>
      <c r="K89" s="15"/>
      <c r="L89" s="1"/>
    </row>
    <row r="90" spans="1:12" ht="29.1" customHeight="1">
      <c r="A90" s="15" t="s">
        <v>905</v>
      </c>
      <c r="B90" s="15"/>
      <c r="C90" s="15" t="s">
        <v>905</v>
      </c>
      <c r="D90" s="15" t="s">
        <v>905</v>
      </c>
      <c r="E90" s="15" t="s">
        <v>905</v>
      </c>
      <c r="F90" s="15" t="s">
        <v>905</v>
      </c>
      <c r="G90" s="15" t="s">
        <v>905</v>
      </c>
      <c r="H90" s="15"/>
      <c r="I90" s="15"/>
      <c r="J90" s="15"/>
      <c r="K90" s="15"/>
      <c r="L90" s="1"/>
    </row>
    <row r="91" spans="1:12" ht="29.1" customHeight="1">
      <c r="A91" s="15" t="s">
        <v>905</v>
      </c>
      <c r="B91" s="15"/>
      <c r="C91" s="15" t="s">
        <v>905</v>
      </c>
      <c r="D91" s="15" t="s">
        <v>905</v>
      </c>
      <c r="E91" s="15" t="s">
        <v>905</v>
      </c>
      <c r="F91" s="15" t="s">
        <v>905</v>
      </c>
      <c r="G91" s="15" t="s">
        <v>905</v>
      </c>
      <c r="H91" s="15"/>
      <c r="I91" s="15"/>
      <c r="J91" s="15"/>
      <c r="K91" s="15"/>
      <c r="L91" s="1"/>
    </row>
    <row r="92" spans="1:12" ht="29.1" customHeight="1">
      <c r="A92" s="15" t="s">
        <v>905</v>
      </c>
      <c r="B92" s="15"/>
      <c r="C92" s="15" t="s">
        <v>905</v>
      </c>
      <c r="D92" s="15" t="s">
        <v>905</v>
      </c>
      <c r="E92" s="15" t="s">
        <v>905</v>
      </c>
      <c r="F92" s="15" t="s">
        <v>905</v>
      </c>
      <c r="G92" s="15" t="s">
        <v>905</v>
      </c>
      <c r="H92" s="15"/>
      <c r="I92" s="15"/>
      <c r="J92" s="15"/>
      <c r="K92" s="15"/>
      <c r="L92" s="1"/>
    </row>
    <row r="93" spans="1:12" ht="29.1" customHeight="1">
      <c r="A93" s="15" t="s">
        <v>905</v>
      </c>
      <c r="B93" s="15"/>
      <c r="C93" s="15" t="s">
        <v>905</v>
      </c>
      <c r="D93" s="15" t="s">
        <v>905</v>
      </c>
      <c r="E93" s="15" t="s">
        <v>905</v>
      </c>
      <c r="F93" s="15" t="s">
        <v>905</v>
      </c>
      <c r="G93" s="15" t="s">
        <v>905</v>
      </c>
      <c r="H93" s="15"/>
      <c r="I93" s="15"/>
      <c r="J93" s="15"/>
      <c r="K93" s="15"/>
      <c r="L93" s="1"/>
    </row>
    <row r="94" spans="1:12" ht="29.1" customHeight="1">
      <c r="A94" s="15" t="s">
        <v>905</v>
      </c>
      <c r="B94" s="15"/>
      <c r="C94" s="15" t="s">
        <v>905</v>
      </c>
      <c r="D94" s="15" t="s">
        <v>905</v>
      </c>
      <c r="E94" s="15" t="s">
        <v>905</v>
      </c>
      <c r="F94" s="15" t="s">
        <v>905</v>
      </c>
      <c r="G94" s="15" t="s">
        <v>905</v>
      </c>
      <c r="H94" s="15"/>
      <c r="I94" s="15"/>
      <c r="J94" s="15"/>
      <c r="K94" s="15"/>
      <c r="L94" s="1"/>
    </row>
    <row r="95" spans="1:12" ht="29.1" customHeight="1">
      <c r="A95" s="15" t="s">
        <v>905</v>
      </c>
      <c r="B95" s="15"/>
      <c r="C95" s="15" t="s">
        <v>905</v>
      </c>
      <c r="D95" s="15" t="s">
        <v>905</v>
      </c>
      <c r="E95" s="15" t="s">
        <v>905</v>
      </c>
      <c r="F95" s="15" t="s">
        <v>905</v>
      </c>
      <c r="G95" s="15" t="s">
        <v>905</v>
      </c>
      <c r="H95" s="15"/>
      <c r="I95" s="15"/>
      <c r="J95" s="15"/>
      <c r="K95" s="15"/>
      <c r="L95" s="1"/>
    </row>
    <row r="96" spans="1:12" ht="29.1" customHeight="1">
      <c r="A96" s="15" t="s">
        <v>905</v>
      </c>
      <c r="B96" s="15"/>
      <c r="C96" s="15" t="s">
        <v>905</v>
      </c>
      <c r="D96" s="15" t="s">
        <v>905</v>
      </c>
      <c r="E96" s="15" t="s">
        <v>905</v>
      </c>
      <c r="F96" s="15" t="s">
        <v>905</v>
      </c>
      <c r="G96" s="15" t="s">
        <v>905</v>
      </c>
      <c r="H96" s="15"/>
      <c r="I96" s="15"/>
      <c r="J96" s="15"/>
      <c r="K96" s="15"/>
      <c r="L96" s="1"/>
    </row>
    <row r="97" spans="1:12" ht="29.1" customHeight="1">
      <c r="A97" s="15" t="s">
        <v>905</v>
      </c>
      <c r="B97" s="15"/>
      <c r="C97" s="15" t="s">
        <v>905</v>
      </c>
      <c r="D97" s="15" t="s">
        <v>905</v>
      </c>
      <c r="E97" s="15" t="s">
        <v>905</v>
      </c>
      <c r="F97" s="15" t="s">
        <v>905</v>
      </c>
      <c r="G97" s="15" t="s">
        <v>905</v>
      </c>
      <c r="H97" s="15"/>
      <c r="I97" s="15"/>
      <c r="J97" s="15"/>
      <c r="K97" s="15"/>
      <c r="L97" s="1"/>
    </row>
    <row r="98" spans="1:12" ht="29.1" customHeight="1">
      <c r="A98" s="15" t="s">
        <v>905</v>
      </c>
      <c r="B98" s="15"/>
      <c r="C98" s="15" t="s">
        <v>905</v>
      </c>
      <c r="D98" s="15" t="s">
        <v>905</v>
      </c>
      <c r="E98" s="15" t="s">
        <v>905</v>
      </c>
      <c r="F98" s="15" t="s">
        <v>905</v>
      </c>
      <c r="G98" s="15" t="s">
        <v>905</v>
      </c>
      <c r="H98" s="15"/>
      <c r="I98" s="15"/>
      <c r="J98" s="15"/>
      <c r="K98" s="15"/>
      <c r="L98" s="1"/>
    </row>
    <row r="99" spans="1:12" ht="29.1" customHeight="1">
      <c r="A99" s="1" t="s">
        <v>905</v>
      </c>
      <c r="B99" s="1"/>
      <c r="C99" s="1" t="s">
        <v>905</v>
      </c>
      <c r="D99" s="1" t="s">
        <v>905</v>
      </c>
      <c r="E99" s="1" t="s">
        <v>905</v>
      </c>
      <c r="F99" s="1" t="s">
        <v>905</v>
      </c>
      <c r="G99" s="1" t="s">
        <v>905</v>
      </c>
      <c r="H99" s="1"/>
      <c r="I99" s="1"/>
      <c r="J99" s="1"/>
      <c r="K99" s="1"/>
      <c r="L99" s="1"/>
    </row>
    <row r="100" spans="1:12" ht="29.1" customHeight="1">
      <c r="A100" s="1" t="s">
        <v>905</v>
      </c>
      <c r="B100" s="1"/>
      <c r="C100" s="1" t="s">
        <v>905</v>
      </c>
      <c r="D100" s="1" t="s">
        <v>905</v>
      </c>
      <c r="E100" s="1" t="s">
        <v>905</v>
      </c>
      <c r="F100" s="1" t="s">
        <v>905</v>
      </c>
      <c r="G100" s="1" t="s">
        <v>905</v>
      </c>
      <c r="H100" s="1"/>
      <c r="I100" s="1"/>
      <c r="J100" s="1"/>
      <c r="K100" s="1"/>
      <c r="L100" s="1"/>
    </row>
    <row r="101" spans="1:12" ht="29.1" customHeight="1">
      <c r="A101" s="1" t="s">
        <v>905</v>
      </c>
      <c r="B101" s="1"/>
      <c r="C101" s="1" t="s">
        <v>905</v>
      </c>
      <c r="D101" s="1" t="s">
        <v>905</v>
      </c>
      <c r="E101" s="1" t="s">
        <v>905</v>
      </c>
      <c r="F101" s="1" t="s">
        <v>905</v>
      </c>
      <c r="G101" s="1" t="s">
        <v>905</v>
      </c>
      <c r="H101" s="1"/>
      <c r="I101" s="1"/>
      <c r="J101" s="1"/>
      <c r="K101" s="1"/>
      <c r="L101" s="1"/>
    </row>
  </sheetData>
  <sortState ref="A8:L34">
    <sortCondition ref="G8:G34"/>
    <sortCondition ref="H8:H34"/>
  </sortState>
  <mergeCells count="31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M6:M7"/>
    <mergeCell ref="N6:N7"/>
    <mergeCell ref="J6:J7"/>
    <mergeCell ref="K6:K7"/>
    <mergeCell ref="L1:L5"/>
    <mergeCell ref="L6:L7"/>
    <mergeCell ref="J3:K3"/>
    <mergeCell ref="J4:K5"/>
  </mergeCells>
  <conditionalFormatting sqref="B35:B101">
    <cfRule type="duplicateValues" dxfId="166" priority="6"/>
  </conditionalFormatting>
  <conditionalFormatting sqref="B35:B41">
    <cfRule type="duplicateValues" dxfId="165" priority="5"/>
  </conditionalFormatting>
  <conditionalFormatting sqref="B12:B24 B26:B34">
    <cfRule type="duplicateValues" dxfId="164" priority="2"/>
  </conditionalFormatting>
  <conditionalFormatting sqref="B8:B11">
    <cfRule type="duplicateValues" dxfId="163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4">
    <pageSetUpPr fitToPage="1"/>
  </sheetPr>
  <dimension ref="A1:N89"/>
  <sheetViews>
    <sheetView zoomScale="84" zoomScaleNormal="84" workbookViewId="0">
      <pane ySplit="7" topLeftCell="A8" activePane="bottomLeft" state="frozen"/>
      <selection pane="bottomLeft"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3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20" t="s">
        <v>148</v>
      </c>
      <c r="C4" s="121"/>
      <c r="D4" s="116" t="s">
        <v>839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28.5" customHeight="1">
      <c r="B5" s="122"/>
      <c r="C5" s="123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/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 t="s">
        <v>149</v>
      </c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8.5" customHeight="1">
      <c r="A8" s="20" t="s">
        <v>104</v>
      </c>
      <c r="B8" s="54">
        <v>3604088</v>
      </c>
      <c r="C8" s="22" t="s">
        <v>275</v>
      </c>
      <c r="D8" s="22" t="s">
        <v>276</v>
      </c>
      <c r="E8" s="22">
        <v>2003</v>
      </c>
      <c r="F8" s="23" t="s">
        <v>17</v>
      </c>
      <c r="G8" s="24" t="s">
        <v>196</v>
      </c>
      <c r="H8" s="22"/>
      <c r="I8" s="25"/>
      <c r="J8" s="26"/>
      <c r="K8" s="59">
        <v>1</v>
      </c>
      <c r="L8" s="59">
        <v>20</v>
      </c>
      <c r="M8" s="44"/>
      <c r="N8" s="44"/>
    </row>
    <row r="9" spans="1:14" ht="29.1" customHeight="1">
      <c r="A9" s="20" t="s">
        <v>134</v>
      </c>
      <c r="B9" s="55">
        <v>3604312</v>
      </c>
      <c r="C9" s="22" t="s">
        <v>346</v>
      </c>
      <c r="D9" s="22" t="s">
        <v>231</v>
      </c>
      <c r="E9" s="22">
        <v>2003</v>
      </c>
      <c r="F9" s="23" t="s">
        <v>135</v>
      </c>
      <c r="G9" s="24" t="s">
        <v>196</v>
      </c>
      <c r="H9" s="22"/>
      <c r="I9" s="25"/>
      <c r="J9" s="26"/>
      <c r="K9" s="62">
        <v>2</v>
      </c>
      <c r="L9" s="60">
        <v>17</v>
      </c>
      <c r="M9" s="20" t="s">
        <v>139</v>
      </c>
      <c r="N9" s="1" t="s">
        <v>138</v>
      </c>
    </row>
    <row r="10" spans="1:14" ht="29.1" customHeight="1">
      <c r="A10" s="20" t="s">
        <v>107</v>
      </c>
      <c r="B10" s="54">
        <v>3603271</v>
      </c>
      <c r="C10" s="22" t="s">
        <v>496</v>
      </c>
      <c r="D10" s="22" t="s">
        <v>278</v>
      </c>
      <c r="E10" s="22">
        <v>2003</v>
      </c>
      <c r="F10" s="23" t="s">
        <v>154</v>
      </c>
      <c r="G10" s="24" t="s">
        <v>196</v>
      </c>
      <c r="H10" s="22"/>
      <c r="I10" s="25"/>
      <c r="J10" s="26"/>
      <c r="K10" s="59">
        <v>3</v>
      </c>
      <c r="L10" s="59">
        <v>14</v>
      </c>
      <c r="M10" s="20" t="s">
        <v>140</v>
      </c>
      <c r="N10" s="1" t="s">
        <v>143</v>
      </c>
    </row>
    <row r="11" spans="1:14" ht="29.1" customHeight="1">
      <c r="A11" s="20" t="s">
        <v>905</v>
      </c>
      <c r="B11" s="20"/>
      <c r="C11" s="20" t="s">
        <v>905</v>
      </c>
      <c r="D11" s="20" t="s">
        <v>905</v>
      </c>
      <c r="E11" s="20" t="s">
        <v>905</v>
      </c>
      <c r="F11" s="20" t="s">
        <v>905</v>
      </c>
      <c r="G11" s="20" t="s">
        <v>905</v>
      </c>
      <c r="H11" s="22"/>
      <c r="I11" s="25"/>
      <c r="J11" s="26"/>
      <c r="K11" s="44"/>
      <c r="L11" s="1"/>
      <c r="M11" s="20" t="s">
        <v>141</v>
      </c>
      <c r="N11" s="1" t="s">
        <v>144</v>
      </c>
    </row>
    <row r="12" spans="1:14" ht="29.1" customHeight="1">
      <c r="A12" s="20" t="s">
        <v>905</v>
      </c>
      <c r="B12" s="20"/>
      <c r="C12" s="20" t="s">
        <v>905</v>
      </c>
      <c r="D12" s="20" t="s">
        <v>905</v>
      </c>
      <c r="E12" s="20" t="s">
        <v>905</v>
      </c>
      <c r="F12" s="20" t="s">
        <v>905</v>
      </c>
      <c r="G12" s="20" t="s">
        <v>905</v>
      </c>
      <c r="H12" s="22"/>
      <c r="I12" s="25"/>
      <c r="J12" s="26"/>
      <c r="K12" s="22"/>
      <c r="L12" s="1"/>
      <c r="M12" s="20" t="s">
        <v>142</v>
      </c>
      <c r="N12" s="1" t="s">
        <v>145</v>
      </c>
    </row>
    <row r="13" spans="1:14" ht="29.1" customHeight="1">
      <c r="A13" s="20" t="s">
        <v>905</v>
      </c>
      <c r="B13" s="20"/>
      <c r="C13" s="20" t="s">
        <v>905</v>
      </c>
      <c r="D13" s="20" t="s">
        <v>905</v>
      </c>
      <c r="E13" s="20" t="s">
        <v>905</v>
      </c>
      <c r="F13" s="20" t="s">
        <v>905</v>
      </c>
      <c r="G13" s="20" t="s">
        <v>905</v>
      </c>
      <c r="H13" s="22"/>
      <c r="I13" s="20"/>
      <c r="J13" s="20"/>
      <c r="K13" s="44"/>
      <c r="L13" s="1"/>
      <c r="M13" s="1" t="s">
        <v>150</v>
      </c>
      <c r="N13" s="9" t="s">
        <v>849</v>
      </c>
    </row>
    <row r="14" spans="1:14" ht="29.1" customHeight="1">
      <c r="A14" s="20" t="s">
        <v>905</v>
      </c>
      <c r="B14" s="20"/>
      <c r="C14" s="20" t="s">
        <v>905</v>
      </c>
      <c r="D14" s="20" t="s">
        <v>905</v>
      </c>
      <c r="E14" s="20" t="s">
        <v>905</v>
      </c>
      <c r="F14" s="20" t="s">
        <v>905</v>
      </c>
      <c r="G14" s="20" t="s">
        <v>905</v>
      </c>
      <c r="H14" s="22"/>
      <c r="I14" s="25"/>
      <c r="J14" s="26"/>
      <c r="K14" s="22"/>
      <c r="L14" s="1"/>
      <c r="M14" s="1" t="s">
        <v>847</v>
      </c>
      <c r="N14" s="9" t="s">
        <v>848</v>
      </c>
    </row>
    <row r="15" spans="1:14" ht="29.1" customHeight="1">
      <c r="A15" s="20" t="s">
        <v>905</v>
      </c>
      <c r="B15" s="49"/>
      <c r="C15" s="20" t="s">
        <v>905</v>
      </c>
      <c r="D15" s="20" t="s">
        <v>905</v>
      </c>
      <c r="E15" s="20" t="s">
        <v>905</v>
      </c>
      <c r="F15" s="20" t="s">
        <v>905</v>
      </c>
      <c r="G15" s="20" t="s">
        <v>905</v>
      </c>
      <c r="H15" s="22"/>
      <c r="I15" s="25"/>
      <c r="J15" s="26"/>
      <c r="K15" s="44"/>
      <c r="L15" s="1"/>
      <c r="M15" s="36"/>
    </row>
    <row r="16" spans="1:14" ht="29.1" customHeight="1">
      <c r="A16" s="20" t="s">
        <v>905</v>
      </c>
      <c r="B16" s="20"/>
      <c r="C16" s="20" t="s">
        <v>905</v>
      </c>
      <c r="D16" s="20" t="s">
        <v>905</v>
      </c>
      <c r="E16" s="20" t="s">
        <v>905</v>
      </c>
      <c r="F16" s="20" t="s">
        <v>905</v>
      </c>
      <c r="G16" s="20" t="s">
        <v>905</v>
      </c>
      <c r="H16" s="22"/>
      <c r="I16" s="25"/>
      <c r="J16" s="26"/>
      <c r="K16" s="22"/>
      <c r="L16" s="1"/>
      <c r="M16" s="36"/>
    </row>
    <row r="17" spans="1:13" ht="29.1" customHeight="1">
      <c r="A17" s="20" t="s">
        <v>905</v>
      </c>
      <c r="B17" s="29"/>
      <c r="C17" s="20" t="s">
        <v>905</v>
      </c>
      <c r="D17" s="20" t="s">
        <v>905</v>
      </c>
      <c r="E17" s="20" t="s">
        <v>905</v>
      </c>
      <c r="F17" s="20" t="s">
        <v>905</v>
      </c>
      <c r="G17" s="20" t="s">
        <v>905</v>
      </c>
      <c r="H17" s="22"/>
      <c r="I17" s="25"/>
      <c r="J17" s="26"/>
      <c r="K17" s="44"/>
      <c r="L17" s="1"/>
      <c r="M17" s="36"/>
    </row>
    <row r="18" spans="1:13" ht="29.1" customHeight="1">
      <c r="A18" s="20" t="s">
        <v>905</v>
      </c>
      <c r="B18" s="52"/>
      <c r="C18" s="22" t="s">
        <v>905</v>
      </c>
      <c r="D18" s="22" t="s">
        <v>905</v>
      </c>
      <c r="E18" s="22" t="s">
        <v>905</v>
      </c>
      <c r="F18" s="23" t="s">
        <v>905</v>
      </c>
      <c r="G18" s="24" t="s">
        <v>905</v>
      </c>
      <c r="H18" s="22"/>
      <c r="I18" s="25"/>
      <c r="J18" s="26"/>
      <c r="K18" s="44"/>
      <c r="L18" s="27"/>
      <c r="M18" s="36"/>
    </row>
    <row r="19" spans="1:13" ht="29.1" customHeight="1">
      <c r="A19" s="20" t="s">
        <v>905</v>
      </c>
      <c r="B19" s="22"/>
      <c r="C19" s="20" t="s">
        <v>905</v>
      </c>
      <c r="D19" s="20" t="s">
        <v>905</v>
      </c>
      <c r="E19" s="20" t="s">
        <v>905</v>
      </c>
      <c r="F19" s="20" t="s">
        <v>905</v>
      </c>
      <c r="G19" s="20" t="s">
        <v>905</v>
      </c>
      <c r="H19" s="22"/>
      <c r="I19" s="20"/>
      <c r="J19" s="20"/>
      <c r="K19" s="20"/>
      <c r="L19" s="27"/>
      <c r="M19" s="36"/>
    </row>
    <row r="20" spans="1:13" ht="29.1" customHeight="1">
      <c r="A20" s="20" t="s">
        <v>905</v>
      </c>
      <c r="B20" s="20"/>
      <c r="C20" s="20" t="s">
        <v>905</v>
      </c>
      <c r="D20" s="20" t="s">
        <v>905</v>
      </c>
      <c r="E20" s="20" t="s">
        <v>905</v>
      </c>
      <c r="F20" s="20" t="s">
        <v>905</v>
      </c>
      <c r="G20" s="20" t="s">
        <v>905</v>
      </c>
      <c r="H20" s="22"/>
      <c r="I20" s="20"/>
      <c r="J20" s="20"/>
      <c r="K20" s="20"/>
      <c r="L20" s="27"/>
      <c r="M20" s="36"/>
    </row>
    <row r="21" spans="1:13" ht="29.1" customHeight="1">
      <c r="A21" s="20" t="s">
        <v>905</v>
      </c>
      <c r="B21" s="29"/>
      <c r="C21" s="20" t="s">
        <v>905</v>
      </c>
      <c r="D21" s="20" t="s">
        <v>905</v>
      </c>
      <c r="E21" s="20" t="s">
        <v>905</v>
      </c>
      <c r="F21" s="20" t="s">
        <v>905</v>
      </c>
      <c r="G21" s="20" t="s">
        <v>905</v>
      </c>
      <c r="H21" s="22"/>
      <c r="I21" s="25"/>
      <c r="J21" s="26"/>
      <c r="K21" s="22"/>
      <c r="L21" s="20"/>
      <c r="M21" s="36"/>
    </row>
    <row r="22" spans="1:13" ht="29.1" customHeight="1">
      <c r="A22" s="20" t="s">
        <v>905</v>
      </c>
      <c r="B22" s="29"/>
      <c r="C22" s="20" t="s">
        <v>905</v>
      </c>
      <c r="D22" s="20" t="s">
        <v>905</v>
      </c>
      <c r="E22" s="20" t="s">
        <v>905</v>
      </c>
      <c r="F22" s="20" t="s">
        <v>905</v>
      </c>
      <c r="G22" s="20" t="s">
        <v>905</v>
      </c>
      <c r="H22" s="22"/>
      <c r="I22" s="20"/>
      <c r="J22" s="20"/>
      <c r="K22" s="20"/>
      <c r="L22" s="20"/>
      <c r="M22" s="36"/>
    </row>
    <row r="23" spans="1:13" ht="29.1" customHeight="1">
      <c r="A23" s="20" t="s">
        <v>905</v>
      </c>
      <c r="B23" s="52"/>
      <c r="C23" s="22" t="s">
        <v>905</v>
      </c>
      <c r="D23" s="22" t="s">
        <v>905</v>
      </c>
      <c r="E23" s="22" t="s">
        <v>905</v>
      </c>
      <c r="F23" s="23" t="s">
        <v>905</v>
      </c>
      <c r="G23" s="24" t="s">
        <v>905</v>
      </c>
      <c r="H23" s="22"/>
      <c r="I23" s="46"/>
      <c r="J23" s="47"/>
      <c r="K23" s="44"/>
      <c r="L23" s="44"/>
      <c r="M23" s="36"/>
    </row>
    <row r="24" spans="1:13" ht="29.1" customHeight="1">
      <c r="A24" s="20" t="s">
        <v>905</v>
      </c>
      <c r="B24" s="50"/>
      <c r="C24" s="22" t="s">
        <v>905</v>
      </c>
      <c r="D24" s="22" t="s">
        <v>905</v>
      </c>
      <c r="E24" s="22" t="s">
        <v>905</v>
      </c>
      <c r="F24" s="23" t="s">
        <v>905</v>
      </c>
      <c r="G24" s="24" t="s">
        <v>905</v>
      </c>
      <c r="H24" s="22"/>
      <c r="I24" s="25"/>
      <c r="J24" s="26"/>
      <c r="K24" s="22"/>
      <c r="L24" s="27"/>
      <c r="M24" s="36"/>
    </row>
    <row r="25" spans="1:13" ht="29.1" customHeight="1">
      <c r="A25" s="20" t="s">
        <v>905</v>
      </c>
      <c r="B25" s="22"/>
      <c r="C25" s="20" t="s">
        <v>905</v>
      </c>
      <c r="D25" s="20" t="s">
        <v>905</v>
      </c>
      <c r="E25" s="20" t="s">
        <v>905</v>
      </c>
      <c r="F25" s="20" t="s">
        <v>905</v>
      </c>
      <c r="G25" s="20" t="s">
        <v>905</v>
      </c>
      <c r="H25" s="22"/>
      <c r="I25" s="25"/>
      <c r="J25" s="26"/>
      <c r="K25" s="22"/>
      <c r="L25" s="27"/>
      <c r="M25" s="36"/>
    </row>
    <row r="26" spans="1:13" ht="29.1" customHeight="1">
      <c r="A26" s="20" t="s">
        <v>905</v>
      </c>
      <c r="B26" s="20"/>
      <c r="C26" s="20" t="s">
        <v>905</v>
      </c>
      <c r="D26" s="20" t="s">
        <v>905</v>
      </c>
      <c r="E26" s="20" t="s">
        <v>905</v>
      </c>
      <c r="F26" s="20" t="s">
        <v>905</v>
      </c>
      <c r="G26" s="20" t="s">
        <v>905</v>
      </c>
      <c r="H26" s="22"/>
      <c r="I26" s="25"/>
      <c r="J26" s="26"/>
      <c r="K26" s="22"/>
      <c r="L26" s="27"/>
      <c r="M26" s="36"/>
    </row>
    <row r="27" spans="1:13" ht="29.1" customHeight="1">
      <c r="A27" s="20" t="s">
        <v>905</v>
      </c>
      <c r="B27" s="29"/>
      <c r="C27" s="20" t="s">
        <v>905</v>
      </c>
      <c r="D27" s="20" t="s">
        <v>905</v>
      </c>
      <c r="E27" s="20" t="s">
        <v>905</v>
      </c>
      <c r="F27" s="20" t="s">
        <v>905</v>
      </c>
      <c r="G27" s="20" t="s">
        <v>905</v>
      </c>
      <c r="H27" s="22"/>
      <c r="I27" s="25"/>
      <c r="J27" s="26"/>
      <c r="K27" s="22"/>
      <c r="L27" s="20"/>
      <c r="M27" s="36"/>
    </row>
    <row r="28" spans="1:13" ht="29.1" customHeight="1">
      <c r="A28" s="20" t="s">
        <v>905</v>
      </c>
      <c r="B28" s="52"/>
      <c r="C28" s="20" t="s">
        <v>905</v>
      </c>
      <c r="D28" s="20" t="s">
        <v>905</v>
      </c>
      <c r="E28" s="20" t="s">
        <v>905</v>
      </c>
      <c r="F28" s="20" t="s">
        <v>905</v>
      </c>
      <c r="G28" s="20" t="s">
        <v>905</v>
      </c>
      <c r="H28" s="22"/>
      <c r="I28" s="25"/>
      <c r="J28" s="26"/>
      <c r="K28" s="22"/>
      <c r="L28" s="27"/>
      <c r="M28" s="36"/>
    </row>
    <row r="29" spans="1:13" ht="29.1" customHeight="1">
      <c r="A29" s="20" t="s">
        <v>905</v>
      </c>
      <c r="B29" s="29"/>
      <c r="C29" s="20" t="s">
        <v>905</v>
      </c>
      <c r="D29" s="20" t="s">
        <v>905</v>
      </c>
      <c r="E29" s="20" t="s">
        <v>905</v>
      </c>
      <c r="F29" s="20" t="s">
        <v>905</v>
      </c>
      <c r="G29" s="20" t="s">
        <v>905</v>
      </c>
      <c r="H29" s="22"/>
      <c r="I29" s="25"/>
      <c r="J29" s="26"/>
      <c r="K29" s="22"/>
      <c r="L29" s="27"/>
      <c r="M29" s="36"/>
    </row>
    <row r="30" spans="1:13" ht="29.1" customHeight="1">
      <c r="A30" s="20" t="s">
        <v>905</v>
      </c>
      <c r="B30" s="29"/>
      <c r="C30" s="20" t="s">
        <v>905</v>
      </c>
      <c r="D30" s="20" t="s">
        <v>905</v>
      </c>
      <c r="E30" s="20" t="s">
        <v>905</v>
      </c>
      <c r="F30" s="20" t="s">
        <v>905</v>
      </c>
      <c r="G30" s="20" t="s">
        <v>905</v>
      </c>
      <c r="H30" s="22"/>
      <c r="I30" s="25"/>
      <c r="J30" s="26"/>
      <c r="K30" s="22"/>
      <c r="L30" s="27"/>
      <c r="M30" s="36"/>
    </row>
    <row r="31" spans="1:13" ht="29.1" customHeight="1">
      <c r="A31" s="20" t="s">
        <v>905</v>
      </c>
      <c r="B31" s="29"/>
      <c r="C31" s="20" t="s">
        <v>905</v>
      </c>
      <c r="D31" s="20" t="s">
        <v>905</v>
      </c>
      <c r="E31" s="20" t="s">
        <v>905</v>
      </c>
      <c r="F31" s="20" t="s">
        <v>905</v>
      </c>
      <c r="G31" s="20" t="s">
        <v>905</v>
      </c>
      <c r="H31" s="22"/>
      <c r="I31" s="20"/>
      <c r="J31" s="20"/>
      <c r="K31" s="20"/>
      <c r="L31" s="20"/>
      <c r="M31" s="36"/>
    </row>
    <row r="32" spans="1:13" ht="29.1" customHeight="1">
      <c r="A32" s="20" t="s">
        <v>905</v>
      </c>
      <c r="B32" s="29"/>
      <c r="C32" s="20" t="s">
        <v>905</v>
      </c>
      <c r="D32" s="20" t="s">
        <v>905</v>
      </c>
      <c r="E32" s="20" t="s">
        <v>905</v>
      </c>
      <c r="F32" s="20" t="s">
        <v>905</v>
      </c>
      <c r="G32" s="20" t="s">
        <v>905</v>
      </c>
      <c r="H32" s="22"/>
      <c r="I32" s="25"/>
      <c r="J32" s="26"/>
      <c r="K32" s="22"/>
      <c r="L32" s="20"/>
      <c r="M32" s="36"/>
    </row>
    <row r="33" spans="1:13" ht="29.1" customHeight="1">
      <c r="A33" s="20" t="s">
        <v>905</v>
      </c>
      <c r="B33" s="29"/>
      <c r="C33" s="20" t="s">
        <v>905</v>
      </c>
      <c r="D33" s="20" t="s">
        <v>905</v>
      </c>
      <c r="E33" s="20" t="s">
        <v>905</v>
      </c>
      <c r="F33" s="20" t="s">
        <v>905</v>
      </c>
      <c r="G33" s="20" t="s">
        <v>905</v>
      </c>
      <c r="H33" s="22"/>
      <c r="I33" s="25"/>
      <c r="J33" s="26"/>
      <c r="K33" s="22"/>
      <c r="L33" s="27"/>
      <c r="M33" s="36"/>
    </row>
    <row r="34" spans="1:13" ht="29.1" customHeight="1">
      <c r="A34" s="20" t="s">
        <v>905</v>
      </c>
      <c r="B34" s="29"/>
      <c r="C34" s="20" t="s">
        <v>905</v>
      </c>
      <c r="D34" s="20" t="s">
        <v>905</v>
      </c>
      <c r="E34" s="20" t="s">
        <v>905</v>
      </c>
      <c r="F34" s="20" t="s">
        <v>905</v>
      </c>
      <c r="G34" s="20" t="s">
        <v>905</v>
      </c>
      <c r="H34" s="22"/>
      <c r="I34" s="20"/>
      <c r="J34" s="20"/>
      <c r="K34" s="20"/>
      <c r="L34" s="20"/>
      <c r="M34" s="36"/>
    </row>
    <row r="35" spans="1:13" ht="29.1" customHeight="1">
      <c r="A35" s="20" t="s">
        <v>905</v>
      </c>
      <c r="B35" s="20"/>
      <c r="C35" s="20" t="s">
        <v>905</v>
      </c>
      <c r="D35" s="20" t="s">
        <v>905</v>
      </c>
      <c r="E35" s="20" t="s">
        <v>905</v>
      </c>
      <c r="F35" s="20" t="s">
        <v>905</v>
      </c>
      <c r="G35" s="20" t="s">
        <v>905</v>
      </c>
      <c r="H35" s="20"/>
      <c r="I35" s="20"/>
      <c r="J35" s="20"/>
      <c r="K35" s="20"/>
      <c r="L35" s="20"/>
      <c r="M35" s="36"/>
    </row>
    <row r="36" spans="1:13" ht="29.1" customHeight="1">
      <c r="A36" s="20" t="s">
        <v>905</v>
      </c>
      <c r="B36" s="20"/>
      <c r="C36" s="20" t="s">
        <v>905</v>
      </c>
      <c r="D36" s="20" t="s">
        <v>905</v>
      </c>
      <c r="E36" s="20" t="s">
        <v>905</v>
      </c>
      <c r="F36" s="20" t="s">
        <v>905</v>
      </c>
      <c r="G36" s="20" t="s">
        <v>905</v>
      </c>
      <c r="H36" s="20"/>
      <c r="I36" s="20"/>
      <c r="J36" s="20"/>
      <c r="K36" s="20"/>
      <c r="L36" s="20"/>
      <c r="M36" s="36"/>
    </row>
    <row r="37" spans="1:13" ht="29.1" customHeight="1">
      <c r="A37" s="20" t="s">
        <v>905</v>
      </c>
      <c r="B37" s="20"/>
      <c r="C37" s="20" t="s">
        <v>905</v>
      </c>
      <c r="D37" s="20" t="s">
        <v>905</v>
      </c>
      <c r="E37" s="20" t="s">
        <v>905</v>
      </c>
      <c r="F37" s="20" t="s">
        <v>905</v>
      </c>
      <c r="G37" s="20" t="s">
        <v>905</v>
      </c>
      <c r="H37" s="20"/>
      <c r="I37" s="20"/>
      <c r="J37" s="20"/>
      <c r="K37" s="20"/>
      <c r="L37" s="20"/>
      <c r="M37" s="36"/>
    </row>
    <row r="38" spans="1:13" ht="29.1" customHeight="1">
      <c r="A38" s="20" t="s">
        <v>905</v>
      </c>
      <c r="B38" s="20"/>
      <c r="C38" s="20" t="s">
        <v>905</v>
      </c>
      <c r="D38" s="20" t="s">
        <v>905</v>
      </c>
      <c r="E38" s="20" t="s">
        <v>905</v>
      </c>
      <c r="F38" s="20" t="s">
        <v>905</v>
      </c>
      <c r="G38" s="20" t="s">
        <v>905</v>
      </c>
      <c r="H38" s="20"/>
      <c r="I38" s="20"/>
      <c r="J38" s="20"/>
      <c r="K38" s="20"/>
      <c r="L38" s="20"/>
      <c r="M38" s="36"/>
    </row>
    <row r="39" spans="1:13" ht="29.1" customHeight="1">
      <c r="I39" s="20"/>
      <c r="J39" s="20"/>
      <c r="K39" s="20"/>
      <c r="L39" s="20"/>
      <c r="M39" s="36"/>
    </row>
    <row r="40" spans="1:13" ht="29.1" customHeight="1">
      <c r="I40" s="20"/>
      <c r="J40" s="20"/>
      <c r="K40" s="20"/>
      <c r="L40" s="20"/>
      <c r="M40" s="36"/>
    </row>
    <row r="41" spans="1:13" ht="29.1" customHeight="1">
      <c r="I41" s="20"/>
      <c r="J41" s="20"/>
      <c r="K41" s="20"/>
      <c r="L41" s="20"/>
      <c r="M41" s="36"/>
    </row>
    <row r="42" spans="1:13" ht="29.1" customHeight="1">
      <c r="I42" s="20"/>
      <c r="J42" s="20"/>
      <c r="K42" s="20"/>
      <c r="L42" s="20"/>
      <c r="M42" s="36"/>
    </row>
    <row r="43" spans="1:13" ht="29.1" customHeight="1">
      <c r="I43" s="20"/>
      <c r="J43" s="20"/>
      <c r="K43" s="20"/>
      <c r="L43" s="20"/>
      <c r="M43" s="36"/>
    </row>
    <row r="44" spans="1:13" ht="29.1" customHeight="1">
      <c r="I44" s="20"/>
      <c r="J44" s="20"/>
      <c r="K44" s="20"/>
      <c r="L44" s="20"/>
      <c r="M44" s="36"/>
    </row>
    <row r="45" spans="1:13" ht="29.1" customHeight="1">
      <c r="I45" s="20"/>
      <c r="J45" s="20"/>
      <c r="K45" s="20"/>
      <c r="L45" s="20"/>
      <c r="M45" s="36"/>
    </row>
    <row r="46" spans="1:13" ht="29.1" customHeight="1">
      <c r="I46" s="20"/>
      <c r="J46" s="20"/>
      <c r="K46" s="20"/>
      <c r="L46" s="20"/>
      <c r="M46" s="36"/>
    </row>
    <row r="47" spans="1:13" ht="29.1" customHeight="1">
      <c r="I47" s="20"/>
      <c r="J47" s="20"/>
      <c r="K47" s="20"/>
      <c r="L47" s="20"/>
      <c r="M47" s="36"/>
    </row>
    <row r="48" spans="1:13" ht="29.1" customHeight="1">
      <c r="I48" s="20"/>
      <c r="J48" s="20"/>
      <c r="K48" s="20"/>
      <c r="L48" s="20"/>
      <c r="M48" s="36"/>
    </row>
    <row r="49" spans="9:13" ht="29.1" customHeight="1">
      <c r="I49" s="20"/>
      <c r="J49" s="20"/>
      <c r="K49" s="20"/>
      <c r="L49" s="20"/>
      <c r="M49" s="36"/>
    </row>
    <row r="50" spans="9:13" ht="29.1" customHeight="1">
      <c r="I50" s="20"/>
      <c r="J50" s="20"/>
      <c r="K50" s="20"/>
      <c r="L50" s="20"/>
      <c r="M50" s="36"/>
    </row>
    <row r="51" spans="9:13" ht="29.1" customHeight="1">
      <c r="I51" s="20"/>
      <c r="J51" s="20"/>
      <c r="K51" s="20"/>
      <c r="L51" s="20"/>
      <c r="M51" s="36"/>
    </row>
    <row r="52" spans="9:13" ht="29.1" customHeight="1">
      <c r="I52" s="20"/>
      <c r="J52" s="20"/>
      <c r="K52" s="20"/>
      <c r="L52" s="20"/>
      <c r="M52" s="36"/>
    </row>
    <row r="53" spans="9:13" ht="29.1" customHeight="1">
      <c r="I53" s="20"/>
      <c r="J53" s="20"/>
      <c r="K53" s="20"/>
      <c r="L53" s="20"/>
      <c r="M53" s="36"/>
    </row>
    <row r="54" spans="9:13" ht="29.1" customHeight="1">
      <c r="I54" s="20"/>
      <c r="J54" s="20"/>
      <c r="K54" s="20"/>
      <c r="L54" s="20"/>
      <c r="M54" s="36"/>
    </row>
    <row r="55" spans="9:13" ht="29.1" customHeight="1">
      <c r="I55" s="20"/>
      <c r="J55" s="20"/>
      <c r="K55" s="20"/>
      <c r="L55" s="20"/>
      <c r="M55" s="36"/>
    </row>
    <row r="56" spans="9:13" ht="29.1" customHeight="1">
      <c r="I56" s="20"/>
      <c r="J56" s="20"/>
      <c r="K56" s="20"/>
      <c r="L56" s="20"/>
      <c r="M56" s="36"/>
    </row>
    <row r="57" spans="9:13" ht="29.1" customHeight="1">
      <c r="I57" s="20"/>
      <c r="J57" s="20"/>
      <c r="K57" s="20"/>
      <c r="L57" s="20"/>
      <c r="M57" s="36"/>
    </row>
    <row r="58" spans="9:13" ht="29.1" customHeight="1">
      <c r="I58" s="20"/>
      <c r="J58" s="20"/>
      <c r="K58" s="20"/>
      <c r="L58" s="20"/>
      <c r="M58" s="36"/>
    </row>
    <row r="59" spans="9:13" ht="29.1" customHeight="1">
      <c r="I59" s="20"/>
      <c r="J59" s="20"/>
      <c r="K59" s="20"/>
      <c r="L59" s="20"/>
      <c r="M59" s="36"/>
    </row>
    <row r="60" spans="9:13" ht="24.95" customHeight="1">
      <c r="I60" s="20"/>
      <c r="J60" s="20"/>
      <c r="K60" s="20"/>
      <c r="L60" s="20"/>
      <c r="M60" s="36"/>
    </row>
    <row r="61" spans="9:13" ht="29.1" customHeight="1">
      <c r="I61" s="20"/>
      <c r="J61" s="20"/>
      <c r="K61" s="20"/>
      <c r="L61" s="20"/>
      <c r="M61" s="36"/>
    </row>
    <row r="62" spans="9:13" ht="29.1" customHeight="1">
      <c r="I62" s="20"/>
      <c r="J62" s="20"/>
      <c r="K62" s="20"/>
      <c r="L62" s="20"/>
      <c r="M62" s="36"/>
    </row>
    <row r="63" spans="9:13" ht="29.1" customHeight="1">
      <c r="I63" s="20"/>
      <c r="J63" s="20"/>
      <c r="K63" s="20"/>
      <c r="L63" s="20"/>
      <c r="M63" s="36"/>
    </row>
    <row r="64" spans="9:13" ht="29.1" customHeight="1">
      <c r="I64" s="20"/>
      <c r="J64" s="20"/>
      <c r="K64" s="20"/>
      <c r="L64" s="20"/>
      <c r="M64" s="36"/>
    </row>
    <row r="65" spans="9:13" ht="29.1" customHeight="1">
      <c r="I65" s="20"/>
      <c r="J65" s="20"/>
      <c r="K65" s="20"/>
      <c r="L65" s="20"/>
      <c r="M65" s="36"/>
    </row>
    <row r="66" spans="9:13" ht="29.1" customHeight="1">
      <c r="I66" s="20"/>
      <c r="J66" s="20"/>
      <c r="K66" s="20"/>
      <c r="L66" s="20"/>
      <c r="M66" s="36"/>
    </row>
    <row r="67" spans="9:13" ht="29.1" customHeight="1">
      <c r="I67" s="20"/>
      <c r="J67" s="20"/>
      <c r="K67" s="20"/>
      <c r="L67" s="20"/>
      <c r="M67" s="36"/>
    </row>
    <row r="68" spans="9:13" ht="29.1" customHeight="1">
      <c r="I68" s="20"/>
      <c r="J68" s="20"/>
      <c r="K68" s="20"/>
      <c r="L68" s="20"/>
      <c r="M68" s="36"/>
    </row>
    <row r="69" spans="9:13" ht="29.1" customHeight="1">
      <c r="I69" s="20"/>
      <c r="J69" s="20"/>
      <c r="K69" s="20"/>
      <c r="L69" s="20"/>
      <c r="M69" s="36"/>
    </row>
    <row r="70" spans="9:13" ht="29.1" customHeight="1">
      <c r="I70" s="20"/>
      <c r="J70" s="20"/>
      <c r="K70" s="20"/>
      <c r="L70" s="20"/>
      <c r="M70" s="36"/>
    </row>
    <row r="71" spans="9:13" ht="29.1" customHeight="1">
      <c r="I71" s="20"/>
      <c r="J71" s="20"/>
      <c r="K71" s="20"/>
      <c r="L71" s="20"/>
      <c r="M71" s="36"/>
    </row>
    <row r="72" spans="9:13" ht="29.1" customHeight="1">
      <c r="I72" s="20"/>
      <c r="J72" s="20"/>
      <c r="K72" s="20"/>
      <c r="L72" s="20"/>
      <c r="M72" s="36"/>
    </row>
    <row r="73" spans="9:13" ht="29.1" customHeight="1">
      <c r="I73" s="20"/>
      <c r="J73" s="20"/>
      <c r="K73" s="20"/>
      <c r="L73" s="20"/>
      <c r="M73" s="36"/>
    </row>
    <row r="74" spans="9:13" ht="29.1" customHeight="1">
      <c r="I74" s="20"/>
      <c r="J74" s="20"/>
      <c r="K74" s="20"/>
      <c r="L74" s="20"/>
      <c r="M74" s="36"/>
    </row>
    <row r="75" spans="9:13" ht="29.1" customHeight="1">
      <c r="I75" s="20"/>
      <c r="J75" s="20"/>
      <c r="K75" s="20"/>
      <c r="L75" s="20"/>
      <c r="M75" s="36"/>
    </row>
    <row r="76" spans="9:13" ht="29.1" customHeight="1">
      <c r="I76" s="20"/>
      <c r="J76" s="20"/>
      <c r="K76" s="20"/>
      <c r="L76" s="20"/>
      <c r="M76" s="36"/>
    </row>
    <row r="77" spans="9:13" ht="29.1" customHeight="1">
      <c r="M77" s="36"/>
    </row>
    <row r="78" spans="9:13" ht="29.1" customHeight="1">
      <c r="M78" s="36"/>
    </row>
    <row r="79" spans="9:13" ht="29.1" customHeight="1">
      <c r="M79" s="36"/>
    </row>
    <row r="80" spans="9:13" ht="29.1" customHeight="1">
      <c r="M80" s="36"/>
    </row>
    <row r="81" spans="13:13" ht="29.1" customHeight="1">
      <c r="M81" s="36"/>
    </row>
    <row r="82" spans="13:13" ht="29.1" customHeight="1">
      <c r="M82" s="36"/>
    </row>
    <row r="83" spans="13:13" ht="29.1" customHeight="1">
      <c r="M83" s="36"/>
    </row>
    <row r="84" spans="13:13" ht="29.1" customHeight="1">
      <c r="M84" s="36"/>
    </row>
    <row r="85" spans="13:13" ht="29.1" customHeight="1">
      <c r="M85" s="36"/>
    </row>
    <row r="86" spans="13:13" ht="29.1" customHeight="1">
      <c r="M86" s="36"/>
    </row>
    <row r="87" spans="13:13" ht="29.1" customHeight="1">
      <c r="M87" s="36"/>
    </row>
    <row r="88" spans="13:13" ht="29.1" customHeight="1">
      <c r="M88" s="36"/>
    </row>
    <row r="89" spans="13:13" ht="29.1" customHeight="1">
      <c r="M89" s="36"/>
    </row>
  </sheetData>
  <sortState ref="A8:L47">
    <sortCondition ref="G8:G47"/>
    <sortCondition ref="H8:H47"/>
  </sortState>
  <mergeCells count="31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M6:M7"/>
    <mergeCell ref="N6:N7"/>
    <mergeCell ref="J6:J7"/>
    <mergeCell ref="K6:K7"/>
    <mergeCell ref="L1:L5"/>
    <mergeCell ref="L6:L7"/>
    <mergeCell ref="J3:K3"/>
    <mergeCell ref="J4:K5"/>
  </mergeCells>
  <conditionalFormatting sqref="B35:B38">
    <cfRule type="duplicateValues" dxfId="162" priority="19"/>
  </conditionalFormatting>
  <conditionalFormatting sqref="B22:B34">
    <cfRule type="duplicateValues" dxfId="161" priority="11"/>
  </conditionalFormatting>
  <conditionalFormatting sqref="B22:B34">
    <cfRule type="duplicateValues" dxfId="160" priority="10"/>
  </conditionalFormatting>
  <conditionalFormatting sqref="B13:B21 B11">
    <cfRule type="duplicateValues" dxfId="159" priority="9"/>
  </conditionalFormatting>
  <conditionalFormatting sqref="B1:B7 B11:B1048576">
    <cfRule type="duplicateValues" dxfId="158" priority="8"/>
  </conditionalFormatting>
  <conditionalFormatting sqref="B9:B10">
    <cfRule type="duplicateValues" dxfId="157" priority="4"/>
  </conditionalFormatting>
  <conditionalFormatting sqref="B9:B10">
    <cfRule type="duplicateValues" dxfId="156" priority="3"/>
  </conditionalFormatting>
  <conditionalFormatting sqref="B8">
    <cfRule type="duplicateValues" dxfId="155" priority="2"/>
  </conditionalFormatting>
  <conditionalFormatting sqref="B8:B10">
    <cfRule type="duplicateValues" dxfId="154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5">
    <pageSetUpPr fitToPage="1"/>
  </sheetPr>
  <dimension ref="A1:N100"/>
  <sheetViews>
    <sheetView zoomScale="84" zoomScaleNormal="84" workbookViewId="0">
      <pane ySplit="7" topLeftCell="A8" activePane="bottomLeft" state="frozen"/>
      <selection pane="bottomLeft"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9.85546875" customWidth="1"/>
  </cols>
  <sheetData>
    <row r="1" spans="1:14" ht="24.75" customHeight="1">
      <c r="A1" s="126"/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51</v>
      </c>
    </row>
    <row r="2" spans="1:14" ht="30" customHeight="1">
      <c r="A2" s="126"/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124"/>
    </row>
    <row r="3" spans="1:14" ht="19.5" customHeight="1">
      <c r="A3" s="126"/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124"/>
    </row>
    <row r="4" spans="1:14" ht="15" customHeight="1">
      <c r="A4" s="126"/>
      <c r="B4" s="112" t="s">
        <v>82</v>
      </c>
      <c r="C4" s="113"/>
      <c r="D4" s="116" t="s">
        <v>840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124"/>
    </row>
    <row r="5" spans="1:14" ht="17.25" customHeight="1">
      <c r="A5" s="126"/>
      <c r="B5" s="114"/>
      <c r="C5" s="115"/>
      <c r="D5" s="117"/>
      <c r="E5" s="106"/>
      <c r="F5" s="119"/>
      <c r="G5" s="77"/>
      <c r="H5" s="78"/>
      <c r="I5" s="111"/>
      <c r="J5" s="79"/>
      <c r="K5" s="79"/>
      <c r="L5" s="12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 t="s">
        <v>149</v>
      </c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109</v>
      </c>
      <c r="B8" s="58">
        <v>3604439</v>
      </c>
      <c r="C8" s="22" t="s">
        <v>529</v>
      </c>
      <c r="D8" s="22" t="s">
        <v>321</v>
      </c>
      <c r="E8" s="22">
        <v>2008</v>
      </c>
      <c r="F8" s="23" t="s">
        <v>166</v>
      </c>
      <c r="G8" s="24" t="s">
        <v>21</v>
      </c>
      <c r="H8" s="22"/>
      <c r="I8" s="25"/>
      <c r="J8" s="26"/>
      <c r="K8" s="62">
        <v>1</v>
      </c>
      <c r="L8" s="60">
        <v>35</v>
      </c>
      <c r="M8" s="1" t="s">
        <v>139</v>
      </c>
      <c r="N8" s="1" t="s">
        <v>138</v>
      </c>
    </row>
    <row r="9" spans="1:14" ht="29.1" customHeight="1">
      <c r="A9" s="20" t="s">
        <v>100</v>
      </c>
      <c r="B9" s="57">
        <v>3604420</v>
      </c>
      <c r="C9" s="22" t="s">
        <v>595</v>
      </c>
      <c r="D9" s="22" t="s">
        <v>596</v>
      </c>
      <c r="E9" s="22">
        <v>2008</v>
      </c>
      <c r="F9" s="23" t="s">
        <v>157</v>
      </c>
      <c r="G9" s="24" t="s">
        <v>21</v>
      </c>
      <c r="H9" s="22"/>
      <c r="I9" s="25"/>
      <c r="J9" s="26"/>
      <c r="K9" s="62">
        <v>2</v>
      </c>
      <c r="L9" s="60">
        <v>34</v>
      </c>
      <c r="M9" s="1" t="s">
        <v>140</v>
      </c>
      <c r="N9" s="1" t="s">
        <v>143</v>
      </c>
    </row>
    <row r="10" spans="1:14" ht="29.1" customHeight="1">
      <c r="A10" s="20" t="s">
        <v>117</v>
      </c>
      <c r="B10" s="58">
        <v>3604597</v>
      </c>
      <c r="C10" s="22" t="s">
        <v>456</v>
      </c>
      <c r="D10" s="22" t="s">
        <v>262</v>
      </c>
      <c r="E10" s="22">
        <v>2008</v>
      </c>
      <c r="F10" s="23" t="s">
        <v>212</v>
      </c>
      <c r="G10" s="24" t="s">
        <v>21</v>
      </c>
      <c r="H10" s="22"/>
      <c r="I10" s="25"/>
      <c r="J10" s="26"/>
      <c r="K10" s="62">
        <v>3</v>
      </c>
      <c r="L10" s="60">
        <v>33</v>
      </c>
      <c r="M10" s="1" t="s">
        <v>141</v>
      </c>
      <c r="N10" s="1" t="s">
        <v>144</v>
      </c>
    </row>
    <row r="11" spans="1:14" ht="29.1" customHeight="1">
      <c r="A11" s="20" t="s">
        <v>109</v>
      </c>
      <c r="B11" s="57">
        <v>3604449</v>
      </c>
      <c r="C11" s="22" t="s">
        <v>804</v>
      </c>
      <c r="D11" s="22" t="s">
        <v>227</v>
      </c>
      <c r="E11" s="22">
        <v>2009</v>
      </c>
      <c r="F11" s="23" t="s">
        <v>166</v>
      </c>
      <c r="G11" s="24" t="s">
        <v>21</v>
      </c>
      <c r="H11" s="22"/>
      <c r="I11" s="25"/>
      <c r="J11" s="26"/>
      <c r="K11" s="62">
        <v>4</v>
      </c>
      <c r="L11" s="60">
        <v>32</v>
      </c>
      <c r="M11" s="1" t="s">
        <v>142</v>
      </c>
      <c r="N11" s="1" t="s">
        <v>145</v>
      </c>
    </row>
    <row r="12" spans="1:14" ht="29.1" customHeight="1">
      <c r="A12" s="20" t="s">
        <v>100</v>
      </c>
      <c r="B12" s="58">
        <v>3604338</v>
      </c>
      <c r="C12" s="22" t="s">
        <v>382</v>
      </c>
      <c r="D12" s="22" t="s">
        <v>383</v>
      </c>
      <c r="E12" s="22">
        <v>2008</v>
      </c>
      <c r="F12" s="23" t="s">
        <v>157</v>
      </c>
      <c r="G12" s="24" t="s">
        <v>21</v>
      </c>
      <c r="H12" s="21"/>
      <c r="I12" s="25"/>
      <c r="J12" s="26"/>
      <c r="K12" s="62">
        <v>5</v>
      </c>
      <c r="L12" s="60">
        <v>31</v>
      </c>
      <c r="M12" s="1" t="s">
        <v>150</v>
      </c>
      <c r="N12" s="9" t="s">
        <v>849</v>
      </c>
    </row>
    <row r="13" spans="1:14" ht="29.1" customHeight="1">
      <c r="A13" s="20" t="s">
        <v>118</v>
      </c>
      <c r="B13" s="57">
        <v>3605031</v>
      </c>
      <c r="C13" s="22" t="s">
        <v>404</v>
      </c>
      <c r="D13" s="22" t="s">
        <v>256</v>
      </c>
      <c r="E13" s="22">
        <v>2008</v>
      </c>
      <c r="F13" s="23" t="s">
        <v>32</v>
      </c>
      <c r="G13" s="24" t="s">
        <v>21</v>
      </c>
      <c r="H13" s="22"/>
      <c r="I13" s="25"/>
      <c r="J13" s="26"/>
      <c r="K13" s="62">
        <v>6</v>
      </c>
      <c r="L13" s="60">
        <v>30</v>
      </c>
      <c r="M13" s="1" t="s">
        <v>847</v>
      </c>
      <c r="N13" s="9" t="s">
        <v>848</v>
      </c>
    </row>
    <row r="14" spans="1:14" ht="29.1" customHeight="1">
      <c r="A14" s="20" t="s">
        <v>108</v>
      </c>
      <c r="B14" s="58">
        <v>3603616</v>
      </c>
      <c r="C14" s="22" t="s">
        <v>680</v>
      </c>
      <c r="D14" s="22" t="s">
        <v>518</v>
      </c>
      <c r="E14" s="22">
        <v>2009</v>
      </c>
      <c r="F14" s="23" t="s">
        <v>22</v>
      </c>
      <c r="G14" s="24" t="s">
        <v>21</v>
      </c>
      <c r="H14" s="22"/>
      <c r="I14" s="25"/>
      <c r="J14" s="26"/>
      <c r="K14" s="62">
        <v>7</v>
      </c>
      <c r="L14" s="60">
        <v>29</v>
      </c>
    </row>
    <row r="15" spans="1:14" ht="29.1" customHeight="1">
      <c r="A15" s="20" t="s">
        <v>107</v>
      </c>
      <c r="B15" s="57">
        <v>3603363</v>
      </c>
      <c r="C15" s="22" t="s">
        <v>729</v>
      </c>
      <c r="D15" s="22" t="s">
        <v>321</v>
      </c>
      <c r="E15" s="22">
        <v>2008</v>
      </c>
      <c r="F15" s="23" t="s">
        <v>154</v>
      </c>
      <c r="G15" s="24" t="s">
        <v>21</v>
      </c>
      <c r="H15" s="22"/>
      <c r="I15" s="25"/>
      <c r="J15" s="26"/>
      <c r="K15" s="62">
        <v>8</v>
      </c>
      <c r="L15" s="60">
        <v>28</v>
      </c>
    </row>
    <row r="16" spans="1:14" ht="29.1" customHeight="1">
      <c r="A16" s="20" t="s">
        <v>100</v>
      </c>
      <c r="B16" s="58">
        <v>3604372</v>
      </c>
      <c r="C16" s="22" t="s">
        <v>782</v>
      </c>
      <c r="D16" s="22" t="s">
        <v>278</v>
      </c>
      <c r="E16" s="22">
        <v>2009</v>
      </c>
      <c r="F16" s="23" t="s">
        <v>157</v>
      </c>
      <c r="G16" s="24" t="s">
        <v>21</v>
      </c>
      <c r="H16" s="22"/>
      <c r="I16" s="25"/>
      <c r="J16" s="26"/>
      <c r="K16" s="62">
        <v>9</v>
      </c>
      <c r="L16" s="60">
        <v>27</v>
      </c>
    </row>
    <row r="17" spans="1:12" ht="29.1" customHeight="1">
      <c r="A17" s="20" t="s">
        <v>100</v>
      </c>
      <c r="B17" s="54">
        <v>3604359</v>
      </c>
      <c r="C17" s="22" t="s">
        <v>723</v>
      </c>
      <c r="D17" s="22" t="s">
        <v>311</v>
      </c>
      <c r="E17" s="22">
        <v>2009</v>
      </c>
      <c r="F17" s="23" t="s">
        <v>157</v>
      </c>
      <c r="G17" s="24" t="s">
        <v>21</v>
      </c>
      <c r="H17" s="22"/>
      <c r="I17" s="25"/>
      <c r="J17" s="26"/>
      <c r="K17" s="62">
        <v>10</v>
      </c>
      <c r="L17" s="60">
        <v>26</v>
      </c>
    </row>
    <row r="18" spans="1:12" ht="29.1" customHeight="1">
      <c r="A18" s="20" t="s">
        <v>118</v>
      </c>
      <c r="B18" s="54">
        <v>3604015</v>
      </c>
      <c r="C18" s="22" t="s">
        <v>180</v>
      </c>
      <c r="D18" s="22" t="s">
        <v>181</v>
      </c>
      <c r="E18" s="22">
        <v>2008</v>
      </c>
      <c r="F18" s="23" t="s">
        <v>32</v>
      </c>
      <c r="G18" s="24" t="s">
        <v>21</v>
      </c>
      <c r="H18" s="22"/>
      <c r="I18" s="25"/>
      <c r="J18" s="26"/>
      <c r="K18" s="62">
        <v>11</v>
      </c>
      <c r="L18" s="60">
        <v>25</v>
      </c>
    </row>
    <row r="19" spans="1:12" ht="29.1" customHeight="1">
      <c r="A19" s="20" t="s">
        <v>107</v>
      </c>
      <c r="B19" s="62">
        <v>3603299</v>
      </c>
      <c r="C19" s="22" t="s">
        <v>604</v>
      </c>
      <c r="D19" s="22" t="s">
        <v>227</v>
      </c>
      <c r="E19" s="22">
        <v>2009</v>
      </c>
      <c r="F19" s="23" t="s">
        <v>154</v>
      </c>
      <c r="G19" s="24" t="s">
        <v>21</v>
      </c>
      <c r="H19" s="22"/>
      <c r="I19" s="25"/>
      <c r="J19" s="26"/>
      <c r="K19" s="62">
        <v>12</v>
      </c>
      <c r="L19" s="60">
        <v>24</v>
      </c>
    </row>
    <row r="20" spans="1:12" ht="29.1" customHeight="1">
      <c r="A20" s="20" t="s">
        <v>108</v>
      </c>
      <c r="B20" s="62">
        <v>3603623</v>
      </c>
      <c r="C20" s="22" t="s">
        <v>333</v>
      </c>
      <c r="D20" s="22" t="s">
        <v>190</v>
      </c>
      <c r="E20" s="22">
        <v>2009</v>
      </c>
      <c r="F20" s="23" t="s">
        <v>22</v>
      </c>
      <c r="G20" s="24" t="s">
        <v>21</v>
      </c>
      <c r="H20" s="22"/>
      <c r="I20" s="25"/>
      <c r="J20" s="26"/>
      <c r="K20" s="62">
        <v>13</v>
      </c>
      <c r="L20" s="60">
        <v>23</v>
      </c>
    </row>
    <row r="21" spans="1:12" ht="29.1" customHeight="1">
      <c r="A21" s="20" t="s">
        <v>106</v>
      </c>
      <c r="B21" s="62">
        <v>3602336</v>
      </c>
      <c r="C21" s="22" t="s">
        <v>622</v>
      </c>
      <c r="D21" s="22" t="s">
        <v>279</v>
      </c>
      <c r="E21" s="22">
        <v>2008</v>
      </c>
      <c r="F21" s="23" t="s">
        <v>20</v>
      </c>
      <c r="G21" s="24" t="s">
        <v>21</v>
      </c>
      <c r="H21" s="22"/>
      <c r="I21" s="25"/>
      <c r="J21" s="26"/>
      <c r="K21" s="62">
        <v>14</v>
      </c>
      <c r="L21" s="60">
        <v>22</v>
      </c>
    </row>
    <row r="22" spans="1:12" ht="29.1" customHeight="1">
      <c r="A22" s="20" t="s">
        <v>115</v>
      </c>
      <c r="B22" s="54">
        <v>3603543</v>
      </c>
      <c r="C22" s="22" t="s">
        <v>827</v>
      </c>
      <c r="D22" s="22" t="s">
        <v>287</v>
      </c>
      <c r="E22" s="22">
        <v>2008</v>
      </c>
      <c r="F22" s="23" t="s">
        <v>29</v>
      </c>
      <c r="G22" s="24" t="s">
        <v>21</v>
      </c>
      <c r="H22" s="22"/>
      <c r="I22" s="25"/>
      <c r="J22" s="26"/>
      <c r="K22" s="62">
        <v>15</v>
      </c>
      <c r="L22" s="60">
        <v>21</v>
      </c>
    </row>
    <row r="23" spans="1:12" ht="29.1" customHeight="1">
      <c r="A23" s="20" t="s">
        <v>119</v>
      </c>
      <c r="B23" s="54">
        <v>3606914</v>
      </c>
      <c r="C23" s="22" t="s">
        <v>856</v>
      </c>
      <c r="D23" s="22" t="s">
        <v>190</v>
      </c>
      <c r="E23" s="22">
        <v>2008</v>
      </c>
      <c r="F23" s="23" t="s">
        <v>236</v>
      </c>
      <c r="G23" s="24" t="s">
        <v>21</v>
      </c>
      <c r="H23" s="22"/>
      <c r="I23" s="25"/>
      <c r="J23" s="26"/>
      <c r="K23" s="62">
        <v>16</v>
      </c>
      <c r="L23" s="60">
        <v>20</v>
      </c>
    </row>
    <row r="24" spans="1:12" ht="29.1" customHeight="1">
      <c r="A24" s="20" t="s">
        <v>105</v>
      </c>
      <c r="B24" s="54">
        <v>3605127</v>
      </c>
      <c r="C24" s="22" t="s">
        <v>791</v>
      </c>
      <c r="D24" s="22" t="s">
        <v>181</v>
      </c>
      <c r="E24" s="22">
        <v>2009</v>
      </c>
      <c r="F24" s="23" t="s">
        <v>163</v>
      </c>
      <c r="G24" s="24" t="s">
        <v>21</v>
      </c>
      <c r="H24" s="22"/>
      <c r="I24" s="25"/>
      <c r="J24" s="26"/>
      <c r="K24" s="62">
        <v>17</v>
      </c>
      <c r="L24" s="60">
        <v>19</v>
      </c>
    </row>
    <row r="25" spans="1:12" ht="29.1" customHeight="1">
      <c r="A25" s="20" t="s">
        <v>107</v>
      </c>
      <c r="B25" s="54">
        <v>3603259</v>
      </c>
      <c r="C25" s="22" t="s">
        <v>168</v>
      </c>
      <c r="D25" s="22" t="s">
        <v>170</v>
      </c>
      <c r="E25" s="22">
        <v>2009</v>
      </c>
      <c r="F25" s="23" t="s">
        <v>154</v>
      </c>
      <c r="G25" s="24" t="s">
        <v>21</v>
      </c>
      <c r="H25" s="22"/>
      <c r="I25" s="25"/>
      <c r="J25" s="26"/>
      <c r="K25" s="62">
        <v>18</v>
      </c>
      <c r="L25" s="60">
        <v>18</v>
      </c>
    </row>
    <row r="26" spans="1:12" ht="29.1" customHeight="1">
      <c r="A26" s="20" t="s">
        <v>107</v>
      </c>
      <c r="B26" s="54">
        <v>3603311</v>
      </c>
      <c r="C26" s="22" t="s">
        <v>615</v>
      </c>
      <c r="D26" s="22" t="s">
        <v>321</v>
      </c>
      <c r="E26" s="22">
        <v>2008</v>
      </c>
      <c r="F26" s="23" t="s">
        <v>154</v>
      </c>
      <c r="G26" s="24" t="s">
        <v>21</v>
      </c>
      <c r="H26" s="22"/>
      <c r="I26" s="25"/>
      <c r="J26" s="26"/>
      <c r="K26" s="62">
        <v>19</v>
      </c>
      <c r="L26" s="60">
        <v>17</v>
      </c>
    </row>
    <row r="27" spans="1:12" ht="29.1" customHeight="1">
      <c r="A27" s="20" t="s">
        <v>105</v>
      </c>
      <c r="B27" s="54">
        <v>3605291</v>
      </c>
      <c r="C27" s="22" t="s">
        <v>830</v>
      </c>
      <c r="D27" s="22" t="s">
        <v>299</v>
      </c>
      <c r="E27" s="22">
        <v>2009</v>
      </c>
      <c r="F27" s="23" t="s">
        <v>163</v>
      </c>
      <c r="G27" s="24" t="s">
        <v>21</v>
      </c>
      <c r="H27" s="22"/>
      <c r="I27" s="25"/>
      <c r="J27" s="26"/>
      <c r="K27" s="62">
        <v>20</v>
      </c>
      <c r="L27" s="60">
        <v>16</v>
      </c>
    </row>
    <row r="28" spans="1:12" ht="29.1" customHeight="1">
      <c r="A28" s="20" t="s">
        <v>107</v>
      </c>
      <c r="B28" s="54">
        <v>3607184</v>
      </c>
      <c r="C28" s="22" t="s">
        <v>853</v>
      </c>
      <c r="D28" s="22" t="s">
        <v>502</v>
      </c>
      <c r="E28" s="22">
        <v>2009</v>
      </c>
      <c r="F28" s="23" t="s">
        <v>154</v>
      </c>
      <c r="G28" s="24" t="s">
        <v>21</v>
      </c>
      <c r="H28" s="22"/>
      <c r="I28" s="25"/>
      <c r="J28" s="26"/>
      <c r="K28" s="62">
        <v>21</v>
      </c>
      <c r="L28" s="60">
        <v>15</v>
      </c>
    </row>
    <row r="29" spans="1:12" ht="29.1" customHeight="1">
      <c r="A29" s="20" t="s">
        <v>107</v>
      </c>
      <c r="B29" s="54">
        <v>3603288</v>
      </c>
      <c r="C29" s="22" t="s">
        <v>539</v>
      </c>
      <c r="D29" s="22" t="s">
        <v>349</v>
      </c>
      <c r="E29" s="22">
        <v>2008</v>
      </c>
      <c r="F29" s="23" t="s">
        <v>154</v>
      </c>
      <c r="G29" s="24" t="s">
        <v>21</v>
      </c>
      <c r="H29" s="22"/>
      <c r="I29" s="25"/>
      <c r="J29" s="26"/>
      <c r="K29" s="62">
        <v>22</v>
      </c>
      <c r="L29" s="60">
        <v>14</v>
      </c>
    </row>
    <row r="30" spans="1:12" ht="29.1" customHeight="1">
      <c r="A30" s="20" t="s">
        <v>107</v>
      </c>
      <c r="B30" s="54">
        <v>3603370</v>
      </c>
      <c r="C30" s="22" t="s">
        <v>770</v>
      </c>
      <c r="D30" s="22" t="s">
        <v>220</v>
      </c>
      <c r="E30" s="22">
        <v>2009</v>
      </c>
      <c r="F30" s="23" t="s">
        <v>154</v>
      </c>
      <c r="G30" s="24" t="s">
        <v>21</v>
      </c>
      <c r="H30" s="22"/>
      <c r="I30" s="25"/>
      <c r="J30" s="26"/>
      <c r="K30" s="62">
        <v>23</v>
      </c>
      <c r="L30" s="60">
        <v>13</v>
      </c>
    </row>
    <row r="31" spans="1:12" ht="29.1" customHeight="1">
      <c r="A31" s="20" t="s">
        <v>109</v>
      </c>
      <c r="B31" s="54">
        <v>3605322</v>
      </c>
      <c r="C31" s="22" t="s">
        <v>751</v>
      </c>
      <c r="D31" s="22" t="s">
        <v>352</v>
      </c>
      <c r="E31" s="22">
        <v>2009</v>
      </c>
      <c r="F31" s="23" t="s">
        <v>166</v>
      </c>
      <c r="G31" s="24" t="s">
        <v>21</v>
      </c>
      <c r="H31" s="22"/>
      <c r="I31" s="25"/>
      <c r="J31" s="26"/>
      <c r="K31" s="62">
        <v>24</v>
      </c>
      <c r="L31" s="60">
        <v>12</v>
      </c>
    </row>
    <row r="32" spans="1:12" ht="29.1" customHeight="1">
      <c r="A32" s="20" t="s">
        <v>110</v>
      </c>
      <c r="B32" s="54">
        <v>3603202</v>
      </c>
      <c r="C32" s="22" t="s">
        <v>821</v>
      </c>
      <c r="D32" s="22" t="s">
        <v>792</v>
      </c>
      <c r="E32" s="22">
        <v>2009</v>
      </c>
      <c r="F32" s="23" t="s">
        <v>865</v>
      </c>
      <c r="G32" s="24" t="s">
        <v>21</v>
      </c>
      <c r="H32" s="22"/>
      <c r="I32" s="25"/>
      <c r="J32" s="26"/>
      <c r="K32" s="62">
        <v>25</v>
      </c>
      <c r="L32" s="60">
        <v>11</v>
      </c>
    </row>
    <row r="33" spans="1:12" ht="29.1" customHeight="1">
      <c r="A33" s="20" t="s">
        <v>108</v>
      </c>
      <c r="B33" s="54">
        <v>3603613</v>
      </c>
      <c r="C33" s="22" t="s">
        <v>757</v>
      </c>
      <c r="D33" s="22" t="s">
        <v>375</v>
      </c>
      <c r="E33" s="22">
        <v>2008</v>
      </c>
      <c r="F33" s="23" t="s">
        <v>22</v>
      </c>
      <c r="G33" s="24" t="s">
        <v>21</v>
      </c>
      <c r="H33" s="31"/>
      <c r="I33" s="25"/>
      <c r="J33" s="26"/>
      <c r="K33" s="62">
        <v>26</v>
      </c>
      <c r="L33" s="60">
        <v>10</v>
      </c>
    </row>
    <row r="34" spans="1:12" ht="29.1" customHeight="1">
      <c r="A34" s="20" t="s">
        <v>113</v>
      </c>
      <c r="B34" s="54">
        <v>3604771</v>
      </c>
      <c r="C34" s="22" t="s">
        <v>796</v>
      </c>
      <c r="D34" s="22" t="s">
        <v>709</v>
      </c>
      <c r="E34" s="22">
        <v>2009</v>
      </c>
      <c r="F34" s="23" t="s">
        <v>31</v>
      </c>
      <c r="G34" s="24" t="s">
        <v>21</v>
      </c>
      <c r="H34" s="21"/>
      <c r="I34" s="25"/>
      <c r="J34" s="26"/>
      <c r="K34" s="62">
        <v>27</v>
      </c>
      <c r="L34" s="60">
        <v>9</v>
      </c>
    </row>
    <row r="35" spans="1:12" ht="29.1" customHeight="1">
      <c r="A35" s="20" t="s">
        <v>107</v>
      </c>
      <c r="B35" s="55">
        <v>3603638</v>
      </c>
      <c r="C35" s="22" t="s">
        <v>662</v>
      </c>
      <c r="D35" s="22" t="s">
        <v>663</v>
      </c>
      <c r="E35" s="22">
        <v>2009</v>
      </c>
      <c r="F35" s="23" t="s">
        <v>154</v>
      </c>
      <c r="G35" s="24" t="s">
        <v>21</v>
      </c>
      <c r="H35" s="21"/>
      <c r="I35" s="25"/>
      <c r="J35" s="26"/>
      <c r="K35" s="62">
        <v>28</v>
      </c>
      <c r="L35" s="60">
        <v>8</v>
      </c>
    </row>
    <row r="36" spans="1:12" ht="29.1" customHeight="1">
      <c r="A36" s="20" t="s">
        <v>105</v>
      </c>
      <c r="B36" s="55">
        <v>3607936</v>
      </c>
      <c r="C36" s="22" t="s">
        <v>776</v>
      </c>
      <c r="D36" s="22" t="s">
        <v>217</v>
      </c>
      <c r="E36" s="22">
        <v>2008</v>
      </c>
      <c r="F36" s="23" t="s">
        <v>163</v>
      </c>
      <c r="G36" s="24" t="s">
        <v>21</v>
      </c>
      <c r="H36" s="22"/>
      <c r="I36" s="25"/>
      <c r="J36" s="26"/>
      <c r="K36" s="62">
        <v>29</v>
      </c>
      <c r="L36" s="60">
        <v>7</v>
      </c>
    </row>
    <row r="37" spans="1:12" ht="29.1" customHeight="1">
      <c r="A37" s="20" t="s">
        <v>105</v>
      </c>
      <c r="B37" s="55">
        <v>3605077</v>
      </c>
      <c r="C37" s="22" t="s">
        <v>440</v>
      </c>
      <c r="D37" s="22" t="s">
        <v>365</v>
      </c>
      <c r="E37" s="22">
        <v>2008</v>
      </c>
      <c r="F37" s="23" t="s">
        <v>163</v>
      </c>
      <c r="G37" s="24" t="s">
        <v>21</v>
      </c>
      <c r="H37" s="22"/>
      <c r="I37" s="25"/>
      <c r="J37" s="26"/>
      <c r="K37" s="62">
        <v>30</v>
      </c>
      <c r="L37" s="60">
        <v>6</v>
      </c>
    </row>
    <row r="38" spans="1:12" ht="29.1" customHeight="1">
      <c r="A38" s="20" t="s">
        <v>117</v>
      </c>
      <c r="B38" s="55">
        <v>3604605</v>
      </c>
      <c r="C38" s="22" t="s">
        <v>675</v>
      </c>
      <c r="D38" s="22" t="s">
        <v>281</v>
      </c>
      <c r="E38" s="22">
        <v>2008</v>
      </c>
      <c r="F38" s="23" t="s">
        <v>212</v>
      </c>
      <c r="G38" s="24" t="s">
        <v>21</v>
      </c>
      <c r="H38" s="22"/>
      <c r="I38" s="25"/>
      <c r="J38" s="26"/>
      <c r="K38" s="62">
        <v>31</v>
      </c>
      <c r="L38" s="60">
        <v>5</v>
      </c>
    </row>
    <row r="39" spans="1:12" ht="29.1" customHeight="1">
      <c r="A39" s="20" t="s">
        <v>109</v>
      </c>
      <c r="B39" s="55">
        <v>3604434</v>
      </c>
      <c r="C39" s="22" t="s">
        <v>388</v>
      </c>
      <c r="D39" s="22" t="s">
        <v>279</v>
      </c>
      <c r="E39" s="22">
        <v>2009</v>
      </c>
      <c r="F39" s="23" t="s">
        <v>166</v>
      </c>
      <c r="G39" s="24" t="s">
        <v>21</v>
      </c>
      <c r="H39" s="22"/>
      <c r="I39" s="25"/>
      <c r="J39" s="26"/>
      <c r="K39" s="62">
        <v>32</v>
      </c>
      <c r="L39" s="60">
        <v>5</v>
      </c>
    </row>
    <row r="40" spans="1:12" ht="29.1" customHeight="1">
      <c r="A40" s="20" t="s">
        <v>108</v>
      </c>
      <c r="B40" s="55">
        <v>3603628</v>
      </c>
      <c r="C40" s="22" t="s">
        <v>286</v>
      </c>
      <c r="D40" s="22" t="s">
        <v>287</v>
      </c>
      <c r="E40" s="22">
        <v>2008</v>
      </c>
      <c r="F40" s="23" t="s">
        <v>22</v>
      </c>
      <c r="G40" s="24" t="s">
        <v>21</v>
      </c>
      <c r="H40" s="22"/>
      <c r="I40" s="25"/>
      <c r="J40" s="26"/>
      <c r="K40" s="62">
        <v>33</v>
      </c>
      <c r="L40" s="60">
        <v>5</v>
      </c>
    </row>
    <row r="41" spans="1:12" ht="29.1" customHeight="1">
      <c r="A41" s="20" t="s">
        <v>115</v>
      </c>
      <c r="B41" s="55">
        <v>3603538</v>
      </c>
      <c r="C41" s="22" t="s">
        <v>461</v>
      </c>
      <c r="D41" s="22" t="s">
        <v>365</v>
      </c>
      <c r="E41" s="22">
        <v>2008</v>
      </c>
      <c r="F41" s="23" t="s">
        <v>29</v>
      </c>
      <c r="G41" s="24" t="s">
        <v>21</v>
      </c>
      <c r="H41" s="22"/>
      <c r="I41" s="25"/>
      <c r="J41" s="26"/>
      <c r="K41" s="62">
        <v>34</v>
      </c>
      <c r="L41" s="60">
        <v>5</v>
      </c>
    </row>
    <row r="42" spans="1:12" ht="29.1" customHeight="1">
      <c r="A42" s="20" t="s">
        <v>102</v>
      </c>
      <c r="B42" s="55">
        <v>3604053</v>
      </c>
      <c r="C42" s="22" t="s">
        <v>512</v>
      </c>
      <c r="D42" s="22" t="s">
        <v>458</v>
      </c>
      <c r="E42" s="22">
        <v>2008</v>
      </c>
      <c r="F42" s="23" t="s">
        <v>25</v>
      </c>
      <c r="G42" s="24" t="s">
        <v>21</v>
      </c>
      <c r="H42" s="21"/>
      <c r="I42" s="25"/>
      <c r="J42" s="26"/>
      <c r="K42" s="62">
        <v>35</v>
      </c>
      <c r="L42" s="60">
        <v>5</v>
      </c>
    </row>
    <row r="43" spans="1:12" ht="29.1" customHeight="1">
      <c r="A43" s="20" t="s">
        <v>113</v>
      </c>
      <c r="B43" s="55">
        <v>3602357</v>
      </c>
      <c r="C43" s="22" t="s">
        <v>576</v>
      </c>
      <c r="D43" s="22" t="s">
        <v>267</v>
      </c>
      <c r="E43" s="22">
        <v>2008</v>
      </c>
      <c r="F43" s="23" t="s">
        <v>31</v>
      </c>
      <c r="G43" s="24" t="s">
        <v>21</v>
      </c>
      <c r="H43" s="22"/>
      <c r="I43" s="25"/>
      <c r="J43" s="26"/>
      <c r="K43" s="62">
        <v>36</v>
      </c>
      <c r="L43" s="60">
        <v>5</v>
      </c>
    </row>
    <row r="44" spans="1:12" ht="29.1" customHeight="1">
      <c r="A44" s="20" t="s">
        <v>100</v>
      </c>
      <c r="B44" s="55">
        <v>3604472</v>
      </c>
      <c r="C44" s="22" t="s">
        <v>645</v>
      </c>
      <c r="D44" s="22" t="s">
        <v>646</v>
      </c>
      <c r="E44" s="22">
        <v>2008</v>
      </c>
      <c r="F44" s="23" t="s">
        <v>157</v>
      </c>
      <c r="G44" s="24" t="s">
        <v>21</v>
      </c>
      <c r="H44" s="22"/>
      <c r="I44" s="25"/>
      <c r="J44" s="26"/>
      <c r="K44" s="62">
        <v>37</v>
      </c>
      <c r="L44" s="60">
        <v>5</v>
      </c>
    </row>
    <row r="45" spans="1:12" ht="29.1" customHeight="1">
      <c r="A45" s="20" t="s">
        <v>108</v>
      </c>
      <c r="B45" s="55">
        <v>3603626</v>
      </c>
      <c r="C45" s="22" t="s">
        <v>802</v>
      </c>
      <c r="D45" s="22" t="s">
        <v>510</v>
      </c>
      <c r="E45" s="22">
        <v>2009</v>
      </c>
      <c r="F45" s="23" t="s">
        <v>22</v>
      </c>
      <c r="G45" s="24" t="s">
        <v>21</v>
      </c>
      <c r="H45" s="31"/>
      <c r="I45" s="25"/>
      <c r="J45" s="26"/>
      <c r="K45" s="62">
        <v>38</v>
      </c>
      <c r="L45" s="60">
        <v>5</v>
      </c>
    </row>
    <row r="46" spans="1:12" ht="29.1" customHeight="1">
      <c r="A46" s="20" t="s">
        <v>107</v>
      </c>
      <c r="B46" s="54">
        <v>3603254</v>
      </c>
      <c r="C46" s="22" t="s">
        <v>400</v>
      </c>
      <c r="D46" s="22" t="s">
        <v>37</v>
      </c>
      <c r="E46" s="22">
        <v>2009</v>
      </c>
      <c r="F46" s="23" t="s">
        <v>154</v>
      </c>
      <c r="G46" s="24" t="s">
        <v>21</v>
      </c>
      <c r="H46" s="22"/>
      <c r="I46" s="25"/>
      <c r="J46" s="26"/>
      <c r="K46" s="62">
        <v>39</v>
      </c>
      <c r="L46" s="60">
        <v>5</v>
      </c>
    </row>
    <row r="47" spans="1:12" ht="29.1" customHeight="1">
      <c r="A47" s="20" t="s">
        <v>113</v>
      </c>
      <c r="B47" s="54">
        <v>3602074</v>
      </c>
      <c r="C47" s="22" t="s">
        <v>597</v>
      </c>
      <c r="D47" s="22" t="s">
        <v>181</v>
      </c>
      <c r="E47" s="22">
        <v>2009</v>
      </c>
      <c r="F47" s="23" t="s">
        <v>31</v>
      </c>
      <c r="G47" s="24" t="s">
        <v>21</v>
      </c>
      <c r="H47" s="22"/>
      <c r="I47" s="25"/>
      <c r="J47" s="26"/>
      <c r="K47" s="62">
        <v>40</v>
      </c>
      <c r="L47" s="60">
        <v>5</v>
      </c>
    </row>
    <row r="48" spans="1:12" ht="29.1" customHeight="1">
      <c r="A48" s="20" t="s">
        <v>107</v>
      </c>
      <c r="B48" s="54">
        <v>3603248</v>
      </c>
      <c r="C48" s="22" t="s">
        <v>364</v>
      </c>
      <c r="D48" s="22" t="s">
        <v>365</v>
      </c>
      <c r="E48" s="22">
        <v>2008</v>
      </c>
      <c r="F48" s="23" t="s">
        <v>154</v>
      </c>
      <c r="G48" s="24" t="s">
        <v>21</v>
      </c>
      <c r="H48" s="22"/>
      <c r="I48" s="25"/>
      <c r="J48" s="26"/>
      <c r="K48" s="62">
        <v>41</v>
      </c>
      <c r="L48" s="60">
        <v>5</v>
      </c>
    </row>
    <row r="49" spans="1:12" ht="29.1" customHeight="1">
      <c r="A49" s="20" t="s">
        <v>113</v>
      </c>
      <c r="B49" s="54">
        <v>3602358</v>
      </c>
      <c r="C49" s="22" t="s">
        <v>815</v>
      </c>
      <c r="D49" s="22" t="s">
        <v>169</v>
      </c>
      <c r="E49" s="22">
        <v>2008</v>
      </c>
      <c r="F49" s="23" t="s">
        <v>31</v>
      </c>
      <c r="G49" s="24" t="s">
        <v>21</v>
      </c>
      <c r="H49" s="22"/>
      <c r="I49" s="25"/>
      <c r="J49" s="26"/>
      <c r="K49" s="62">
        <v>42</v>
      </c>
      <c r="L49" s="60">
        <v>5</v>
      </c>
    </row>
    <row r="50" spans="1:12" ht="29.1" customHeight="1">
      <c r="A50" s="20" t="s">
        <v>108</v>
      </c>
      <c r="B50" s="54">
        <v>3603624</v>
      </c>
      <c r="C50" s="20" t="s">
        <v>457</v>
      </c>
      <c r="D50" s="20" t="s">
        <v>458</v>
      </c>
      <c r="E50" s="20">
        <v>2009</v>
      </c>
      <c r="F50" s="20" t="s">
        <v>22</v>
      </c>
      <c r="G50" s="20" t="s">
        <v>21</v>
      </c>
      <c r="H50" s="20"/>
      <c r="I50" s="20"/>
      <c r="J50" s="20"/>
      <c r="K50" s="62">
        <v>43</v>
      </c>
      <c r="L50" s="60">
        <v>5</v>
      </c>
    </row>
    <row r="51" spans="1:12" ht="29.1" customHeight="1">
      <c r="A51" s="20" t="s">
        <v>113</v>
      </c>
      <c r="B51" s="54">
        <v>3607614</v>
      </c>
      <c r="C51" s="20" t="s">
        <v>815</v>
      </c>
      <c r="D51" s="20" t="s">
        <v>250</v>
      </c>
      <c r="E51" s="20">
        <v>2009</v>
      </c>
      <c r="F51" s="20" t="s">
        <v>31</v>
      </c>
      <c r="G51" s="20" t="s">
        <v>21</v>
      </c>
      <c r="H51" s="20"/>
      <c r="I51" s="20"/>
      <c r="J51" s="20"/>
      <c r="K51" s="62">
        <v>44</v>
      </c>
      <c r="L51" s="60">
        <v>5</v>
      </c>
    </row>
    <row r="52" spans="1:12" ht="29.1" customHeight="1">
      <c r="A52" s="20" t="s">
        <v>107</v>
      </c>
      <c r="B52" s="54">
        <v>3603355</v>
      </c>
      <c r="C52" s="20" t="s">
        <v>703</v>
      </c>
      <c r="D52" s="20" t="s">
        <v>704</v>
      </c>
      <c r="E52" s="20">
        <v>2008</v>
      </c>
      <c r="F52" s="20" t="s">
        <v>154</v>
      </c>
      <c r="G52" s="20" t="s">
        <v>21</v>
      </c>
      <c r="H52" s="20"/>
      <c r="I52" s="20"/>
      <c r="J52" s="20"/>
      <c r="K52" s="62">
        <v>45</v>
      </c>
      <c r="L52" s="60">
        <v>5</v>
      </c>
    </row>
    <row r="53" spans="1:12" ht="29.1" customHeight="1">
      <c r="A53" s="20" t="s">
        <v>107</v>
      </c>
      <c r="B53" s="54">
        <v>3603292</v>
      </c>
      <c r="C53" s="20" t="s">
        <v>580</v>
      </c>
      <c r="D53" s="20" t="s">
        <v>581</v>
      </c>
      <c r="E53" s="20">
        <v>2009</v>
      </c>
      <c r="F53" s="20" t="s">
        <v>154</v>
      </c>
      <c r="G53" s="20" t="s">
        <v>21</v>
      </c>
      <c r="H53" s="20"/>
      <c r="I53" s="20"/>
      <c r="J53" s="20"/>
      <c r="K53" s="62">
        <v>46</v>
      </c>
      <c r="L53" s="60">
        <v>5</v>
      </c>
    </row>
    <row r="54" spans="1:12" ht="29.1" customHeight="1">
      <c r="A54" s="20" t="s">
        <v>107</v>
      </c>
      <c r="B54" s="54">
        <v>3603273</v>
      </c>
      <c r="C54" s="20" t="s">
        <v>497</v>
      </c>
      <c r="D54" s="20" t="s">
        <v>387</v>
      </c>
      <c r="E54" s="20">
        <v>2008</v>
      </c>
      <c r="F54" s="20" t="s">
        <v>154</v>
      </c>
      <c r="G54" s="20" t="s">
        <v>21</v>
      </c>
      <c r="H54" s="20"/>
      <c r="I54" s="20"/>
      <c r="J54" s="20"/>
      <c r="K54" s="62">
        <v>47</v>
      </c>
      <c r="L54" s="60">
        <v>5</v>
      </c>
    </row>
    <row r="55" spans="1:12" ht="29.1" customHeight="1">
      <c r="A55" s="20" t="s">
        <v>115</v>
      </c>
      <c r="B55" s="54">
        <v>3604319</v>
      </c>
      <c r="C55" s="20" t="s">
        <v>521</v>
      </c>
      <c r="D55" s="20" t="s">
        <v>225</v>
      </c>
      <c r="E55" s="20">
        <v>2008</v>
      </c>
      <c r="F55" s="20" t="s">
        <v>29</v>
      </c>
      <c r="G55" s="20" t="s">
        <v>21</v>
      </c>
      <c r="H55" s="20"/>
      <c r="I55" s="20"/>
      <c r="J55" s="20"/>
      <c r="K55" s="62">
        <v>48</v>
      </c>
      <c r="L55" s="60">
        <v>5</v>
      </c>
    </row>
    <row r="56" spans="1:12" ht="29.1" customHeight="1">
      <c r="A56" s="20" t="s">
        <v>113</v>
      </c>
      <c r="B56" s="54">
        <v>3602356</v>
      </c>
      <c r="C56" s="20" t="s">
        <v>538</v>
      </c>
      <c r="D56" s="20" t="s">
        <v>267</v>
      </c>
      <c r="E56" s="20">
        <v>2009</v>
      </c>
      <c r="F56" s="20" t="s">
        <v>31</v>
      </c>
      <c r="G56" s="20" t="s">
        <v>21</v>
      </c>
      <c r="H56" s="20"/>
      <c r="I56" s="20"/>
      <c r="J56" s="20"/>
      <c r="K56" s="62">
        <v>49</v>
      </c>
      <c r="L56" s="60">
        <v>5</v>
      </c>
    </row>
    <row r="57" spans="1:12" ht="29.1" customHeight="1">
      <c r="A57" s="20" t="s">
        <v>108</v>
      </c>
      <c r="B57" s="54">
        <v>3603615</v>
      </c>
      <c r="C57" s="20" t="s">
        <v>362</v>
      </c>
      <c r="D57" s="20" t="s">
        <v>363</v>
      </c>
      <c r="E57" s="20">
        <v>2009</v>
      </c>
      <c r="F57" s="20" t="s">
        <v>22</v>
      </c>
      <c r="G57" s="20" t="s">
        <v>21</v>
      </c>
      <c r="H57" s="20"/>
      <c r="I57" s="20"/>
      <c r="J57" s="20"/>
      <c r="K57" s="62">
        <v>50</v>
      </c>
      <c r="L57" s="60">
        <v>5</v>
      </c>
    </row>
    <row r="58" spans="1:12" ht="29.1" customHeight="1">
      <c r="A58" s="20" t="s">
        <v>107</v>
      </c>
      <c r="B58" s="54">
        <v>3603256</v>
      </c>
      <c r="C58" s="20" t="s">
        <v>413</v>
      </c>
      <c r="D58" s="20" t="s">
        <v>414</v>
      </c>
      <c r="E58" s="20">
        <v>2009</v>
      </c>
      <c r="F58" s="20" t="s">
        <v>154</v>
      </c>
      <c r="G58" s="20" t="s">
        <v>21</v>
      </c>
      <c r="H58" s="20"/>
      <c r="I58" s="20"/>
      <c r="J58" s="20"/>
      <c r="K58" s="62">
        <v>51</v>
      </c>
      <c r="L58" s="60">
        <v>5</v>
      </c>
    </row>
    <row r="59" spans="1:12" ht="29.1" customHeight="1">
      <c r="A59" s="20" t="s">
        <v>905</v>
      </c>
      <c r="B59" s="20"/>
      <c r="C59" s="20" t="s">
        <v>905</v>
      </c>
      <c r="D59" s="20" t="s">
        <v>905</v>
      </c>
      <c r="E59" s="20" t="s">
        <v>905</v>
      </c>
      <c r="F59" s="20" t="s">
        <v>905</v>
      </c>
      <c r="G59" s="20" t="s">
        <v>905</v>
      </c>
      <c r="H59" s="20"/>
      <c r="I59" s="20"/>
      <c r="J59" s="20"/>
      <c r="K59" s="20"/>
      <c r="L59" s="20"/>
    </row>
    <row r="60" spans="1:12" ht="29.1" customHeight="1">
      <c r="A60" s="20" t="s">
        <v>905</v>
      </c>
      <c r="B60" s="20"/>
      <c r="C60" s="20" t="s">
        <v>905</v>
      </c>
      <c r="D60" s="20" t="s">
        <v>905</v>
      </c>
      <c r="E60" s="20" t="s">
        <v>905</v>
      </c>
      <c r="F60" s="20" t="s">
        <v>905</v>
      </c>
      <c r="G60" s="20" t="s">
        <v>905</v>
      </c>
      <c r="H60" s="20"/>
      <c r="I60" s="20"/>
      <c r="J60" s="20"/>
      <c r="K60" s="20"/>
      <c r="L60" s="20"/>
    </row>
    <row r="61" spans="1:12" ht="29.1" customHeight="1">
      <c r="A61" s="20" t="s">
        <v>905</v>
      </c>
      <c r="B61" s="20"/>
      <c r="C61" s="20" t="s">
        <v>905</v>
      </c>
      <c r="D61" s="20" t="s">
        <v>905</v>
      </c>
      <c r="E61" s="20" t="s">
        <v>905</v>
      </c>
      <c r="F61" s="20" t="s">
        <v>905</v>
      </c>
      <c r="G61" s="20" t="s">
        <v>905</v>
      </c>
      <c r="H61" s="20"/>
      <c r="I61" s="20"/>
      <c r="J61" s="20"/>
      <c r="K61" s="20"/>
      <c r="L61" s="20"/>
    </row>
    <row r="62" spans="1:12" ht="29.1" customHeight="1">
      <c r="A62" s="20" t="s">
        <v>905</v>
      </c>
      <c r="B62" s="20"/>
      <c r="C62" s="20" t="s">
        <v>905</v>
      </c>
      <c r="D62" s="20" t="s">
        <v>905</v>
      </c>
      <c r="E62" s="20" t="s">
        <v>905</v>
      </c>
      <c r="F62" s="20" t="s">
        <v>905</v>
      </c>
      <c r="G62" s="20" t="s">
        <v>905</v>
      </c>
      <c r="H62" s="20"/>
      <c r="I62" s="20"/>
      <c r="J62" s="20"/>
      <c r="K62" s="20"/>
      <c r="L62" s="20"/>
    </row>
    <row r="63" spans="1:12" ht="29.1" customHeight="1">
      <c r="A63" s="20" t="s">
        <v>905</v>
      </c>
      <c r="B63" s="20"/>
      <c r="C63" s="20" t="s">
        <v>905</v>
      </c>
      <c r="D63" s="20" t="s">
        <v>905</v>
      </c>
      <c r="E63" s="20" t="s">
        <v>905</v>
      </c>
      <c r="F63" s="20" t="s">
        <v>905</v>
      </c>
      <c r="G63" s="20" t="s">
        <v>905</v>
      </c>
      <c r="H63" s="20"/>
      <c r="I63" s="20"/>
      <c r="J63" s="20"/>
      <c r="K63" s="20"/>
      <c r="L63" s="20"/>
    </row>
    <row r="64" spans="1:12" ht="29.1" customHeight="1">
      <c r="A64" s="20" t="s">
        <v>905</v>
      </c>
      <c r="B64" s="20"/>
      <c r="C64" s="20" t="s">
        <v>905</v>
      </c>
      <c r="D64" s="20" t="s">
        <v>905</v>
      </c>
      <c r="E64" s="20" t="s">
        <v>905</v>
      </c>
      <c r="F64" s="20" t="s">
        <v>905</v>
      </c>
      <c r="G64" s="20" t="s">
        <v>905</v>
      </c>
      <c r="H64" s="20"/>
      <c r="I64" s="20"/>
      <c r="J64" s="20"/>
      <c r="K64" s="20"/>
      <c r="L64" s="20"/>
    </row>
    <row r="65" spans="1:12" ht="29.1" customHeight="1">
      <c r="A65" s="20" t="s">
        <v>905</v>
      </c>
      <c r="B65" s="20"/>
      <c r="C65" s="20" t="s">
        <v>905</v>
      </c>
      <c r="D65" s="20" t="s">
        <v>905</v>
      </c>
      <c r="E65" s="20" t="s">
        <v>905</v>
      </c>
      <c r="F65" s="20" t="s">
        <v>905</v>
      </c>
      <c r="G65" s="20" t="s">
        <v>905</v>
      </c>
      <c r="H65" s="20"/>
      <c r="I65" s="20"/>
      <c r="J65" s="20"/>
      <c r="K65" s="20"/>
      <c r="L65" s="20"/>
    </row>
    <row r="66" spans="1:12" ht="29.1" customHeight="1">
      <c r="A66" s="20" t="s">
        <v>905</v>
      </c>
      <c r="B66" s="20"/>
      <c r="C66" s="20" t="s">
        <v>905</v>
      </c>
      <c r="D66" s="20" t="s">
        <v>905</v>
      </c>
      <c r="E66" s="20" t="s">
        <v>905</v>
      </c>
      <c r="F66" s="20" t="s">
        <v>905</v>
      </c>
      <c r="G66" s="20" t="s">
        <v>905</v>
      </c>
      <c r="H66" s="20"/>
      <c r="I66" s="20"/>
      <c r="J66" s="20"/>
      <c r="K66" s="20"/>
      <c r="L66" s="20"/>
    </row>
    <row r="67" spans="1:12" ht="29.1" customHeight="1">
      <c r="A67" s="20" t="s">
        <v>905</v>
      </c>
      <c r="B67" s="20"/>
      <c r="C67" s="20" t="s">
        <v>905</v>
      </c>
      <c r="D67" s="20" t="s">
        <v>905</v>
      </c>
      <c r="E67" s="20" t="s">
        <v>905</v>
      </c>
      <c r="F67" s="20" t="s">
        <v>905</v>
      </c>
      <c r="G67" s="20" t="s">
        <v>905</v>
      </c>
      <c r="H67" s="20"/>
      <c r="I67" s="20"/>
      <c r="J67" s="20"/>
      <c r="K67" s="20"/>
      <c r="L67" s="20"/>
    </row>
    <row r="68" spans="1:12" ht="29.1" customHeight="1">
      <c r="A68" s="20" t="s">
        <v>905</v>
      </c>
      <c r="B68" s="20"/>
      <c r="C68" s="20" t="s">
        <v>905</v>
      </c>
      <c r="D68" s="20" t="s">
        <v>905</v>
      </c>
      <c r="E68" s="20" t="s">
        <v>905</v>
      </c>
      <c r="F68" s="20" t="s">
        <v>905</v>
      </c>
      <c r="G68" s="20" t="s">
        <v>905</v>
      </c>
      <c r="H68" s="20"/>
      <c r="I68" s="20"/>
      <c r="J68" s="20"/>
      <c r="K68" s="20"/>
      <c r="L68" s="20"/>
    </row>
    <row r="69" spans="1:12" ht="29.1" customHeight="1">
      <c r="A69" s="20" t="s">
        <v>905</v>
      </c>
      <c r="B69" s="20"/>
      <c r="C69" s="20" t="s">
        <v>905</v>
      </c>
      <c r="D69" s="20" t="s">
        <v>905</v>
      </c>
      <c r="E69" s="20" t="s">
        <v>905</v>
      </c>
      <c r="F69" s="20" t="s">
        <v>905</v>
      </c>
      <c r="G69" s="20" t="s">
        <v>905</v>
      </c>
      <c r="H69" s="20"/>
      <c r="I69" s="20"/>
      <c r="J69" s="20"/>
      <c r="K69" s="20"/>
      <c r="L69" s="20"/>
    </row>
    <row r="70" spans="1:12" ht="29.1" customHeight="1">
      <c r="A70" s="20" t="s">
        <v>905</v>
      </c>
      <c r="B70" s="20"/>
      <c r="C70" s="20" t="s">
        <v>905</v>
      </c>
      <c r="D70" s="20" t="s">
        <v>905</v>
      </c>
      <c r="E70" s="20" t="s">
        <v>905</v>
      </c>
      <c r="F70" s="20" t="s">
        <v>905</v>
      </c>
      <c r="G70" s="20" t="s">
        <v>905</v>
      </c>
      <c r="H70" s="20"/>
      <c r="I70" s="20"/>
      <c r="J70" s="20"/>
      <c r="K70" s="20"/>
      <c r="L70" s="20"/>
    </row>
    <row r="71" spans="1:12" ht="24.95" customHeight="1">
      <c r="A71" s="20" t="s">
        <v>905</v>
      </c>
      <c r="B71" s="20"/>
      <c r="C71" s="20" t="s">
        <v>905</v>
      </c>
      <c r="D71" s="20" t="s">
        <v>905</v>
      </c>
      <c r="E71" s="20" t="s">
        <v>905</v>
      </c>
      <c r="F71" s="20" t="s">
        <v>905</v>
      </c>
      <c r="G71" s="20" t="s">
        <v>905</v>
      </c>
      <c r="H71" s="20"/>
      <c r="I71" s="20"/>
      <c r="J71" s="20"/>
      <c r="K71" s="20"/>
      <c r="L71" s="20"/>
    </row>
    <row r="72" spans="1:12" ht="29.1" customHeight="1">
      <c r="A72" s="20" t="s">
        <v>905</v>
      </c>
      <c r="B72" s="20"/>
      <c r="C72" s="20" t="s">
        <v>905</v>
      </c>
      <c r="D72" s="20" t="s">
        <v>905</v>
      </c>
      <c r="E72" s="20" t="s">
        <v>905</v>
      </c>
      <c r="F72" s="20" t="s">
        <v>905</v>
      </c>
      <c r="G72" s="20" t="s">
        <v>905</v>
      </c>
      <c r="H72" s="20"/>
      <c r="I72" s="20"/>
      <c r="J72" s="20"/>
      <c r="K72" s="20"/>
      <c r="L72" s="20"/>
    </row>
    <row r="73" spans="1:12" ht="29.1" customHeight="1">
      <c r="A73" s="20" t="s">
        <v>905</v>
      </c>
      <c r="B73" s="20"/>
      <c r="C73" s="20" t="s">
        <v>905</v>
      </c>
      <c r="D73" s="20" t="s">
        <v>905</v>
      </c>
      <c r="E73" s="20" t="s">
        <v>905</v>
      </c>
      <c r="F73" s="20" t="s">
        <v>905</v>
      </c>
      <c r="G73" s="20" t="s">
        <v>905</v>
      </c>
      <c r="H73" s="20"/>
      <c r="I73" s="20"/>
      <c r="J73" s="20"/>
      <c r="K73" s="20"/>
      <c r="L73" s="20"/>
    </row>
    <row r="74" spans="1:12" ht="29.1" customHeight="1">
      <c r="A74" s="20" t="s">
        <v>905</v>
      </c>
      <c r="B74" s="20"/>
      <c r="C74" s="20" t="s">
        <v>905</v>
      </c>
      <c r="D74" s="20" t="s">
        <v>905</v>
      </c>
      <c r="E74" s="20" t="s">
        <v>905</v>
      </c>
      <c r="F74" s="20" t="s">
        <v>905</v>
      </c>
      <c r="G74" s="20" t="s">
        <v>905</v>
      </c>
      <c r="H74" s="20"/>
      <c r="I74" s="20"/>
      <c r="J74" s="20"/>
      <c r="K74" s="20"/>
      <c r="L74" s="20"/>
    </row>
    <row r="75" spans="1:12" ht="29.1" customHeight="1">
      <c r="A75" s="20" t="s">
        <v>905</v>
      </c>
      <c r="B75" s="20"/>
      <c r="C75" s="20" t="s">
        <v>905</v>
      </c>
      <c r="D75" s="20" t="s">
        <v>905</v>
      </c>
      <c r="E75" s="20" t="s">
        <v>905</v>
      </c>
      <c r="F75" s="20" t="s">
        <v>905</v>
      </c>
      <c r="G75" s="20" t="s">
        <v>905</v>
      </c>
      <c r="H75" s="20"/>
      <c r="I75" s="20"/>
      <c r="J75" s="20"/>
      <c r="K75" s="20"/>
      <c r="L75" s="20"/>
    </row>
    <row r="76" spans="1:12" ht="29.1" customHeight="1">
      <c r="A76" s="20" t="s">
        <v>905</v>
      </c>
      <c r="B76" s="20"/>
      <c r="C76" s="20" t="s">
        <v>905</v>
      </c>
      <c r="D76" s="20" t="s">
        <v>905</v>
      </c>
      <c r="E76" s="20" t="s">
        <v>905</v>
      </c>
      <c r="F76" s="20" t="s">
        <v>905</v>
      </c>
      <c r="G76" s="20" t="s">
        <v>905</v>
      </c>
      <c r="H76" s="20"/>
      <c r="I76" s="20"/>
      <c r="J76" s="20"/>
      <c r="K76" s="20"/>
      <c r="L76" s="20"/>
    </row>
    <row r="77" spans="1:12" ht="29.1" customHeight="1">
      <c r="A77" s="20" t="s">
        <v>905</v>
      </c>
      <c r="B77" s="20"/>
      <c r="C77" s="20" t="s">
        <v>905</v>
      </c>
      <c r="D77" s="20" t="s">
        <v>905</v>
      </c>
      <c r="E77" s="20" t="s">
        <v>905</v>
      </c>
      <c r="F77" s="20" t="s">
        <v>905</v>
      </c>
      <c r="G77" s="20" t="s">
        <v>905</v>
      </c>
      <c r="H77" s="20"/>
      <c r="I77" s="20"/>
      <c r="J77" s="20"/>
      <c r="K77" s="20"/>
      <c r="L77" s="20"/>
    </row>
    <row r="78" spans="1:12" ht="29.1" customHeight="1">
      <c r="A78" s="20" t="s">
        <v>905</v>
      </c>
      <c r="B78" s="20"/>
      <c r="C78" s="20" t="s">
        <v>905</v>
      </c>
      <c r="D78" s="20" t="s">
        <v>905</v>
      </c>
      <c r="E78" s="20" t="s">
        <v>905</v>
      </c>
      <c r="F78" s="20" t="s">
        <v>905</v>
      </c>
      <c r="G78" s="20" t="s">
        <v>905</v>
      </c>
      <c r="H78" s="20"/>
      <c r="I78" s="20"/>
      <c r="J78" s="20"/>
      <c r="K78" s="20"/>
      <c r="L78" s="20"/>
    </row>
    <row r="79" spans="1:12" ht="29.1" customHeight="1">
      <c r="A79" s="20" t="s">
        <v>905</v>
      </c>
      <c r="B79" s="20"/>
      <c r="C79" s="20" t="s">
        <v>905</v>
      </c>
      <c r="D79" s="20" t="s">
        <v>905</v>
      </c>
      <c r="E79" s="20" t="s">
        <v>905</v>
      </c>
      <c r="F79" s="20" t="s">
        <v>905</v>
      </c>
      <c r="G79" s="20" t="s">
        <v>905</v>
      </c>
      <c r="H79" s="20"/>
      <c r="I79" s="20"/>
      <c r="J79" s="20"/>
      <c r="K79" s="20"/>
      <c r="L79" s="20"/>
    </row>
    <row r="80" spans="1:12" ht="29.1" customHeight="1">
      <c r="A80" s="20" t="s">
        <v>905</v>
      </c>
      <c r="B80" s="20"/>
      <c r="C80" s="20" t="s">
        <v>905</v>
      </c>
      <c r="D80" s="20" t="s">
        <v>905</v>
      </c>
      <c r="E80" s="20" t="s">
        <v>905</v>
      </c>
      <c r="F80" s="20" t="s">
        <v>905</v>
      </c>
      <c r="G80" s="20" t="s">
        <v>905</v>
      </c>
      <c r="H80" s="20"/>
      <c r="I80" s="20"/>
      <c r="J80" s="20"/>
      <c r="K80" s="20"/>
      <c r="L80" s="20"/>
    </row>
    <row r="81" spans="1:12" ht="29.1" customHeight="1">
      <c r="A81" s="20" t="s">
        <v>905</v>
      </c>
      <c r="B81" s="20"/>
      <c r="C81" s="20" t="s">
        <v>905</v>
      </c>
      <c r="D81" s="20" t="s">
        <v>905</v>
      </c>
      <c r="E81" s="20" t="s">
        <v>905</v>
      </c>
      <c r="F81" s="20" t="s">
        <v>905</v>
      </c>
      <c r="G81" s="20" t="s">
        <v>905</v>
      </c>
      <c r="H81" s="20"/>
      <c r="I81" s="20"/>
      <c r="J81" s="20"/>
      <c r="K81" s="20"/>
      <c r="L81" s="20"/>
    </row>
    <row r="82" spans="1:12" ht="29.1" customHeight="1">
      <c r="A82" s="20" t="s">
        <v>905</v>
      </c>
      <c r="B82" s="20"/>
      <c r="C82" s="20" t="s">
        <v>905</v>
      </c>
      <c r="D82" s="20" t="s">
        <v>905</v>
      </c>
      <c r="E82" s="20" t="s">
        <v>905</v>
      </c>
      <c r="F82" s="20" t="s">
        <v>905</v>
      </c>
      <c r="G82" s="20" t="s">
        <v>905</v>
      </c>
      <c r="H82" s="20"/>
      <c r="I82" s="20"/>
      <c r="J82" s="20"/>
      <c r="K82" s="20"/>
      <c r="L82" s="20"/>
    </row>
    <row r="83" spans="1:12" ht="29.1" customHeight="1">
      <c r="A83" s="20" t="s">
        <v>905</v>
      </c>
      <c r="B83" s="20"/>
      <c r="C83" s="20" t="s">
        <v>905</v>
      </c>
      <c r="D83" s="20" t="s">
        <v>905</v>
      </c>
      <c r="E83" s="20" t="s">
        <v>905</v>
      </c>
      <c r="F83" s="20" t="s">
        <v>905</v>
      </c>
      <c r="G83" s="20" t="s">
        <v>905</v>
      </c>
      <c r="H83" s="20"/>
      <c r="I83" s="20"/>
      <c r="J83" s="20"/>
      <c r="K83" s="20"/>
      <c r="L83" s="20"/>
    </row>
    <row r="84" spans="1:12" ht="29.1" customHeight="1">
      <c r="A84" s="20" t="s">
        <v>905</v>
      </c>
      <c r="B84" s="20"/>
      <c r="C84" s="20" t="s">
        <v>905</v>
      </c>
      <c r="D84" s="20" t="s">
        <v>905</v>
      </c>
      <c r="E84" s="20" t="s">
        <v>905</v>
      </c>
      <c r="F84" s="20" t="s">
        <v>905</v>
      </c>
      <c r="G84" s="20" t="s">
        <v>905</v>
      </c>
      <c r="H84" s="20"/>
      <c r="I84" s="20"/>
      <c r="J84" s="20"/>
      <c r="K84" s="20"/>
      <c r="L84" s="20"/>
    </row>
    <row r="85" spans="1:12" ht="29.1" customHeight="1">
      <c r="A85" s="20" t="s">
        <v>905</v>
      </c>
      <c r="B85" s="20"/>
      <c r="C85" s="20" t="s">
        <v>905</v>
      </c>
      <c r="D85" s="20" t="s">
        <v>905</v>
      </c>
      <c r="E85" s="20" t="s">
        <v>905</v>
      </c>
      <c r="F85" s="20" t="s">
        <v>905</v>
      </c>
      <c r="G85" s="20" t="s">
        <v>905</v>
      </c>
      <c r="H85" s="20"/>
      <c r="I85" s="20"/>
      <c r="J85" s="20"/>
      <c r="K85" s="20"/>
      <c r="L85" s="20"/>
    </row>
    <row r="86" spans="1:12" ht="29.1" customHeight="1">
      <c r="A86" s="20" t="s">
        <v>905</v>
      </c>
      <c r="B86" s="20"/>
      <c r="C86" s="20" t="s">
        <v>905</v>
      </c>
      <c r="D86" s="20" t="s">
        <v>905</v>
      </c>
      <c r="E86" s="20" t="s">
        <v>905</v>
      </c>
      <c r="F86" s="20" t="s">
        <v>905</v>
      </c>
      <c r="G86" s="20" t="s">
        <v>905</v>
      </c>
      <c r="H86" s="20"/>
      <c r="I86" s="20"/>
      <c r="J86" s="20"/>
      <c r="K86" s="20"/>
      <c r="L86" s="20"/>
    </row>
    <row r="87" spans="1:12" ht="29.1" customHeight="1">
      <c r="A87" s="20" t="s">
        <v>905</v>
      </c>
      <c r="B87" s="20"/>
      <c r="C87" s="20" t="s">
        <v>905</v>
      </c>
      <c r="D87" s="20" t="s">
        <v>905</v>
      </c>
      <c r="E87" s="20" t="s">
        <v>905</v>
      </c>
      <c r="F87" s="20" t="s">
        <v>905</v>
      </c>
      <c r="G87" s="20" t="s">
        <v>905</v>
      </c>
      <c r="H87" s="20"/>
      <c r="I87" s="20"/>
      <c r="J87" s="20"/>
      <c r="K87" s="20"/>
      <c r="L87" s="20"/>
    </row>
    <row r="88" spans="1:12" ht="29.1" customHeight="1">
      <c r="A88" s="20" t="s">
        <v>905</v>
      </c>
      <c r="B88" s="20"/>
      <c r="C88" s="20" t="s">
        <v>905</v>
      </c>
      <c r="D88" s="20" t="s">
        <v>905</v>
      </c>
      <c r="E88" s="20" t="s">
        <v>905</v>
      </c>
      <c r="F88" s="20" t="s">
        <v>905</v>
      </c>
      <c r="G88" s="20" t="s">
        <v>905</v>
      </c>
      <c r="H88" s="20"/>
      <c r="I88" s="20"/>
      <c r="J88" s="20"/>
      <c r="K88" s="20"/>
      <c r="L88" s="20"/>
    </row>
    <row r="89" spans="1:12" ht="29.1" customHeight="1">
      <c r="A89" s="20" t="s">
        <v>905</v>
      </c>
      <c r="B89" s="20"/>
      <c r="C89" s="20" t="s">
        <v>905</v>
      </c>
      <c r="D89" s="20" t="s">
        <v>905</v>
      </c>
      <c r="E89" s="20" t="s">
        <v>905</v>
      </c>
      <c r="F89" s="20" t="s">
        <v>905</v>
      </c>
      <c r="G89" s="20" t="s">
        <v>905</v>
      </c>
      <c r="H89" s="20"/>
      <c r="I89" s="20"/>
      <c r="J89" s="20"/>
      <c r="K89" s="20"/>
      <c r="L89" s="20"/>
    </row>
    <row r="90" spans="1:12" ht="29.1" customHeight="1">
      <c r="A90" s="20" t="s">
        <v>905</v>
      </c>
      <c r="B90" s="20"/>
      <c r="C90" s="20" t="s">
        <v>905</v>
      </c>
      <c r="D90" s="20" t="s">
        <v>905</v>
      </c>
      <c r="E90" s="20" t="s">
        <v>905</v>
      </c>
      <c r="F90" s="20" t="s">
        <v>905</v>
      </c>
      <c r="G90" s="20" t="s">
        <v>905</v>
      </c>
      <c r="H90" s="20"/>
      <c r="I90" s="20"/>
      <c r="J90" s="20"/>
      <c r="K90" s="20"/>
      <c r="L90" s="20"/>
    </row>
    <row r="91" spans="1:12" ht="29.1" customHeight="1">
      <c r="A91" s="20" t="s">
        <v>905</v>
      </c>
      <c r="B91" s="20"/>
      <c r="C91" s="20" t="s">
        <v>905</v>
      </c>
      <c r="D91" s="20" t="s">
        <v>905</v>
      </c>
      <c r="E91" s="20" t="s">
        <v>905</v>
      </c>
      <c r="F91" s="20" t="s">
        <v>905</v>
      </c>
      <c r="G91" s="20" t="s">
        <v>905</v>
      </c>
      <c r="H91" s="20"/>
      <c r="I91" s="20"/>
      <c r="J91" s="20"/>
      <c r="K91" s="20"/>
      <c r="L91" s="20"/>
    </row>
    <row r="92" spans="1:12" ht="29.1" customHeight="1">
      <c r="A92" s="20" t="s">
        <v>905</v>
      </c>
      <c r="B92" s="20"/>
      <c r="C92" s="20" t="s">
        <v>905</v>
      </c>
      <c r="D92" s="20" t="s">
        <v>905</v>
      </c>
      <c r="E92" s="20" t="s">
        <v>905</v>
      </c>
      <c r="F92" s="20" t="s">
        <v>905</v>
      </c>
      <c r="G92" s="20" t="s">
        <v>905</v>
      </c>
      <c r="H92" s="20"/>
      <c r="I92" s="20"/>
      <c r="J92" s="20"/>
      <c r="K92" s="20"/>
      <c r="L92" s="20"/>
    </row>
    <row r="93" spans="1:12" ht="29.1" customHeight="1">
      <c r="A93" s="20" t="s">
        <v>905</v>
      </c>
      <c r="B93" s="20"/>
      <c r="C93" s="20" t="s">
        <v>905</v>
      </c>
      <c r="D93" s="20" t="s">
        <v>905</v>
      </c>
      <c r="E93" s="20" t="s">
        <v>905</v>
      </c>
      <c r="F93" s="20" t="s">
        <v>905</v>
      </c>
      <c r="G93" s="20" t="s">
        <v>905</v>
      </c>
      <c r="H93" s="20"/>
      <c r="I93" s="20"/>
      <c r="J93" s="20"/>
      <c r="K93" s="20"/>
      <c r="L93" s="20"/>
    </row>
    <row r="94" spans="1:12" ht="29.1" customHeight="1">
      <c r="A94" s="20" t="s">
        <v>905</v>
      </c>
      <c r="B94" s="20"/>
      <c r="C94" s="20" t="s">
        <v>905</v>
      </c>
      <c r="D94" s="20" t="s">
        <v>905</v>
      </c>
      <c r="E94" s="20" t="s">
        <v>905</v>
      </c>
      <c r="F94" s="20" t="s">
        <v>905</v>
      </c>
      <c r="G94" s="20" t="s">
        <v>905</v>
      </c>
      <c r="H94" s="20"/>
      <c r="I94" s="20"/>
      <c r="J94" s="20"/>
      <c r="K94" s="20"/>
      <c r="L94" s="20"/>
    </row>
    <row r="95" spans="1:12" ht="29.1" customHeight="1">
      <c r="A95" s="20" t="s">
        <v>905</v>
      </c>
      <c r="B95" s="20"/>
      <c r="C95" s="20" t="s">
        <v>905</v>
      </c>
      <c r="D95" s="20" t="s">
        <v>905</v>
      </c>
      <c r="E95" s="20" t="s">
        <v>905</v>
      </c>
      <c r="F95" s="20" t="s">
        <v>905</v>
      </c>
      <c r="G95" s="20" t="s">
        <v>905</v>
      </c>
      <c r="H95" s="20"/>
      <c r="I95" s="20"/>
      <c r="J95" s="20"/>
      <c r="K95" s="20"/>
      <c r="L95" s="20"/>
    </row>
    <row r="96" spans="1:12" ht="29.1" customHeight="1">
      <c r="A96" s="20" t="s">
        <v>905</v>
      </c>
      <c r="B96" s="20"/>
      <c r="C96" s="20" t="s">
        <v>905</v>
      </c>
      <c r="D96" s="20" t="s">
        <v>905</v>
      </c>
      <c r="E96" s="20" t="s">
        <v>905</v>
      </c>
      <c r="F96" s="20" t="s">
        <v>905</v>
      </c>
      <c r="G96" s="20" t="s">
        <v>905</v>
      </c>
      <c r="H96" s="20"/>
      <c r="I96" s="20"/>
      <c r="J96" s="20"/>
      <c r="K96" s="20"/>
      <c r="L96" s="20"/>
    </row>
    <row r="97" spans="1:12" ht="29.1" customHeight="1">
      <c r="A97" s="20" t="s">
        <v>905</v>
      </c>
      <c r="B97" s="20"/>
      <c r="C97" s="20" t="s">
        <v>905</v>
      </c>
      <c r="D97" s="20" t="s">
        <v>905</v>
      </c>
      <c r="E97" s="20" t="s">
        <v>905</v>
      </c>
      <c r="F97" s="20" t="s">
        <v>905</v>
      </c>
      <c r="G97" s="20" t="s">
        <v>905</v>
      </c>
      <c r="H97" s="20"/>
      <c r="I97" s="20"/>
      <c r="J97" s="20"/>
      <c r="K97" s="20"/>
      <c r="L97" s="20"/>
    </row>
    <row r="98" spans="1:12" ht="29.1" customHeight="1">
      <c r="A98" s="20" t="s">
        <v>905</v>
      </c>
      <c r="B98" s="20"/>
      <c r="C98" s="20" t="s">
        <v>905</v>
      </c>
      <c r="D98" s="20" t="s">
        <v>905</v>
      </c>
      <c r="E98" s="20" t="s">
        <v>905</v>
      </c>
      <c r="F98" s="20" t="s">
        <v>905</v>
      </c>
      <c r="G98" s="20" t="s">
        <v>905</v>
      </c>
      <c r="H98" s="20"/>
      <c r="I98" s="20"/>
      <c r="J98" s="20"/>
      <c r="K98" s="20"/>
      <c r="L98" s="20"/>
    </row>
    <row r="99" spans="1:12" ht="29.1" customHeight="1">
      <c r="A99" s="20" t="s">
        <v>905</v>
      </c>
      <c r="B99" s="20"/>
      <c r="C99" s="20" t="s">
        <v>905</v>
      </c>
      <c r="D99" s="20" t="s">
        <v>905</v>
      </c>
      <c r="E99" s="20" t="s">
        <v>905</v>
      </c>
      <c r="F99" s="20" t="s">
        <v>905</v>
      </c>
      <c r="G99" s="20" t="s">
        <v>905</v>
      </c>
      <c r="H99" s="20"/>
      <c r="I99" s="20"/>
      <c r="J99" s="20"/>
      <c r="K99" s="20"/>
      <c r="L99" s="20"/>
    </row>
    <row r="100" spans="1:12" ht="29.1" customHeight="1">
      <c r="A100" s="20" t="s">
        <v>905</v>
      </c>
      <c r="B100" s="20"/>
      <c r="C100" s="20" t="s">
        <v>905</v>
      </c>
      <c r="D100" s="20" t="s">
        <v>905</v>
      </c>
      <c r="E100" s="20" t="s">
        <v>905</v>
      </c>
      <c r="F100" s="20" t="s">
        <v>905</v>
      </c>
      <c r="G100" s="20" t="s">
        <v>905</v>
      </c>
      <c r="H100" s="20"/>
      <c r="I100" s="20"/>
      <c r="J100" s="20"/>
      <c r="K100" s="20"/>
      <c r="L100" s="20"/>
    </row>
  </sheetData>
  <sortState ref="A8:L49">
    <sortCondition ref="A8:A49"/>
  </sortState>
  <mergeCells count="32">
    <mergeCell ref="L1:L5"/>
    <mergeCell ref="L6:L7"/>
    <mergeCell ref="A1:A5"/>
    <mergeCell ref="B1:C2"/>
    <mergeCell ref="D1:F1"/>
    <mergeCell ref="B3:C3"/>
    <mergeCell ref="E3:E5"/>
    <mergeCell ref="K6:K7"/>
    <mergeCell ref="G6:G7"/>
    <mergeCell ref="H6:H7"/>
    <mergeCell ref="I6:I7"/>
    <mergeCell ref="J6:J7"/>
    <mergeCell ref="G1:I1"/>
    <mergeCell ref="J1:K1"/>
    <mergeCell ref="D2:F2"/>
    <mergeCell ref="G2:I2"/>
    <mergeCell ref="M6:M7"/>
    <mergeCell ref="N6:N7"/>
    <mergeCell ref="J2:K2"/>
    <mergeCell ref="A6:A7"/>
    <mergeCell ref="G3:H3"/>
    <mergeCell ref="I3:I5"/>
    <mergeCell ref="J3:K3"/>
    <mergeCell ref="B4:C5"/>
    <mergeCell ref="D4:D5"/>
    <mergeCell ref="F4:F5"/>
    <mergeCell ref="G4:H5"/>
    <mergeCell ref="J4:K5"/>
    <mergeCell ref="B6:B7"/>
    <mergeCell ref="C6:D7"/>
    <mergeCell ref="E6:E7"/>
    <mergeCell ref="F6:F7"/>
  </mergeCells>
  <conditionalFormatting sqref="B59:B100">
    <cfRule type="duplicateValues" dxfId="153" priority="14"/>
  </conditionalFormatting>
  <conditionalFormatting sqref="B1:B7 B59:B1048576">
    <cfRule type="duplicateValues" dxfId="152" priority="7"/>
  </conditionalFormatting>
  <conditionalFormatting sqref="B58">
    <cfRule type="duplicateValues" dxfId="151" priority="6"/>
  </conditionalFormatting>
  <conditionalFormatting sqref="B46:B57">
    <cfRule type="duplicateValues" dxfId="150" priority="5"/>
  </conditionalFormatting>
  <conditionalFormatting sqref="B35:B45">
    <cfRule type="duplicateValues" dxfId="149" priority="4"/>
  </conditionalFormatting>
  <conditionalFormatting sqref="B35:B45">
    <cfRule type="duplicateValues" dxfId="148" priority="3"/>
  </conditionalFormatting>
  <conditionalFormatting sqref="B8:B24 B26:B34">
    <cfRule type="duplicateValues" dxfId="147" priority="2"/>
  </conditionalFormatting>
  <conditionalFormatting sqref="B8:B58">
    <cfRule type="duplicateValues" dxfId="146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6">
    <pageSetUpPr fitToPage="1"/>
  </sheetPr>
  <dimension ref="A1:N100"/>
  <sheetViews>
    <sheetView zoomScale="84" zoomScaleNormal="84" workbookViewId="0">
      <pane ySplit="7" topLeftCell="A8" activePane="bottomLeft" state="frozen"/>
      <selection pane="bottomLeft"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8554687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54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12" t="s">
        <v>83</v>
      </c>
      <c r="C4" s="113"/>
      <c r="D4" s="116" t="s">
        <v>840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106</v>
      </c>
      <c r="B8" s="58">
        <v>3602340</v>
      </c>
      <c r="C8" s="22" t="s">
        <v>691</v>
      </c>
      <c r="D8" s="22" t="s">
        <v>504</v>
      </c>
      <c r="E8" s="22">
        <v>2008</v>
      </c>
      <c r="F8" s="23" t="s">
        <v>20</v>
      </c>
      <c r="G8" s="24" t="s">
        <v>189</v>
      </c>
      <c r="H8" s="22"/>
      <c r="I8" s="25"/>
      <c r="J8" s="26"/>
      <c r="K8" s="62">
        <v>1</v>
      </c>
      <c r="L8" s="60">
        <v>35</v>
      </c>
      <c r="M8" s="1" t="s">
        <v>139</v>
      </c>
      <c r="N8" s="1" t="s">
        <v>138</v>
      </c>
    </row>
    <row r="9" spans="1:14" ht="29.1" customHeight="1">
      <c r="A9" s="20" t="s">
        <v>100</v>
      </c>
      <c r="B9" s="57">
        <v>3604346</v>
      </c>
      <c r="C9" s="22" t="s">
        <v>607</v>
      </c>
      <c r="D9" s="22" t="s">
        <v>199</v>
      </c>
      <c r="E9" s="22">
        <v>2009</v>
      </c>
      <c r="F9" s="23" t="s">
        <v>157</v>
      </c>
      <c r="G9" s="24" t="s">
        <v>189</v>
      </c>
      <c r="H9" s="22"/>
      <c r="I9" s="25"/>
      <c r="J9" s="26"/>
      <c r="K9" s="62">
        <v>2</v>
      </c>
      <c r="L9" s="60">
        <v>34</v>
      </c>
      <c r="M9" s="1" t="s">
        <v>140</v>
      </c>
      <c r="N9" s="1" t="s">
        <v>143</v>
      </c>
    </row>
    <row r="10" spans="1:14" ht="29.1" customHeight="1">
      <c r="A10" s="20" t="s">
        <v>115</v>
      </c>
      <c r="B10" s="58">
        <v>3603478</v>
      </c>
      <c r="C10" s="22" t="s">
        <v>447</v>
      </c>
      <c r="D10" s="22" t="s">
        <v>245</v>
      </c>
      <c r="E10" s="22">
        <v>2008</v>
      </c>
      <c r="F10" s="23" t="s">
        <v>29</v>
      </c>
      <c r="G10" s="24" t="s">
        <v>189</v>
      </c>
      <c r="H10" s="22"/>
      <c r="I10" s="25"/>
      <c r="J10" s="26"/>
      <c r="K10" s="62">
        <v>3</v>
      </c>
      <c r="L10" s="60">
        <v>33</v>
      </c>
      <c r="M10" s="1" t="s">
        <v>141</v>
      </c>
      <c r="N10" s="1" t="s">
        <v>144</v>
      </c>
    </row>
    <row r="11" spans="1:14" ht="29.1" customHeight="1">
      <c r="A11" s="20" t="s">
        <v>101</v>
      </c>
      <c r="B11" s="57">
        <v>3603926</v>
      </c>
      <c r="C11" s="22" t="s">
        <v>288</v>
      </c>
      <c r="D11" s="22" t="s">
        <v>243</v>
      </c>
      <c r="E11" s="22">
        <v>2009</v>
      </c>
      <c r="F11" s="23" t="s">
        <v>177</v>
      </c>
      <c r="G11" s="24" t="s">
        <v>189</v>
      </c>
      <c r="H11" s="22"/>
      <c r="I11" s="25"/>
      <c r="J11" s="26"/>
      <c r="K11" s="62">
        <v>4</v>
      </c>
      <c r="L11" s="60">
        <v>32</v>
      </c>
      <c r="M11" s="1" t="s">
        <v>142</v>
      </c>
      <c r="N11" s="1" t="s">
        <v>145</v>
      </c>
    </row>
    <row r="12" spans="1:14" ht="29.1" customHeight="1">
      <c r="A12" s="20" t="s">
        <v>100</v>
      </c>
      <c r="B12" s="58">
        <v>3604467</v>
      </c>
      <c r="C12" s="22" t="s">
        <v>408</v>
      </c>
      <c r="D12" s="22" t="s">
        <v>248</v>
      </c>
      <c r="E12" s="22">
        <v>2008</v>
      </c>
      <c r="F12" s="23" t="s">
        <v>157</v>
      </c>
      <c r="G12" s="24" t="s">
        <v>189</v>
      </c>
      <c r="H12" s="22"/>
      <c r="I12" s="25"/>
      <c r="J12" s="26"/>
      <c r="K12" s="62">
        <v>5</v>
      </c>
      <c r="L12" s="60">
        <v>31</v>
      </c>
      <c r="M12" s="1" t="s">
        <v>150</v>
      </c>
      <c r="N12" s="9" t="s">
        <v>849</v>
      </c>
    </row>
    <row r="13" spans="1:14" ht="29.1" customHeight="1">
      <c r="A13" s="20" t="s">
        <v>117</v>
      </c>
      <c r="B13" s="57">
        <v>3604631</v>
      </c>
      <c r="C13" s="22" t="s">
        <v>558</v>
      </c>
      <c r="D13" s="22" t="s">
        <v>173</v>
      </c>
      <c r="E13" s="22">
        <v>2008</v>
      </c>
      <c r="F13" s="23" t="s">
        <v>212</v>
      </c>
      <c r="G13" s="24" t="s">
        <v>189</v>
      </c>
      <c r="H13" s="22"/>
      <c r="I13" s="25"/>
      <c r="J13" s="26"/>
      <c r="K13" s="62">
        <v>6</v>
      </c>
      <c r="L13" s="60">
        <v>30</v>
      </c>
      <c r="M13" s="1" t="s">
        <v>847</v>
      </c>
      <c r="N13" s="9" t="s">
        <v>848</v>
      </c>
    </row>
    <row r="14" spans="1:14" ht="29.1" customHeight="1">
      <c r="A14" s="20" t="s">
        <v>106</v>
      </c>
      <c r="B14" s="58">
        <v>3602332</v>
      </c>
      <c r="C14" s="22" t="s">
        <v>582</v>
      </c>
      <c r="D14" s="22" t="s">
        <v>583</v>
      </c>
      <c r="E14" s="22">
        <v>2008</v>
      </c>
      <c r="F14" s="23" t="s">
        <v>20</v>
      </c>
      <c r="G14" s="24" t="s">
        <v>189</v>
      </c>
      <c r="H14" s="22"/>
      <c r="I14" s="25"/>
      <c r="J14" s="26"/>
      <c r="K14" s="62">
        <v>7</v>
      </c>
      <c r="L14" s="60">
        <v>29</v>
      </c>
    </row>
    <row r="15" spans="1:14" ht="29.1" customHeight="1">
      <c r="A15" s="20" t="s">
        <v>100</v>
      </c>
      <c r="B15" s="57">
        <v>3604370</v>
      </c>
      <c r="C15" s="22" t="s">
        <v>759</v>
      </c>
      <c r="D15" s="22" t="s">
        <v>482</v>
      </c>
      <c r="E15" s="22">
        <v>2009</v>
      </c>
      <c r="F15" s="23" t="s">
        <v>157</v>
      </c>
      <c r="G15" s="24" t="s">
        <v>189</v>
      </c>
      <c r="H15" s="22"/>
      <c r="I15" s="25"/>
      <c r="J15" s="26"/>
      <c r="K15" s="62">
        <v>8</v>
      </c>
      <c r="L15" s="60">
        <v>28</v>
      </c>
    </row>
    <row r="16" spans="1:14" ht="29.1" customHeight="1">
      <c r="A16" s="20" t="s">
        <v>108</v>
      </c>
      <c r="B16" s="58">
        <v>3603619</v>
      </c>
      <c r="C16" s="22" t="s">
        <v>483</v>
      </c>
      <c r="D16" s="22" t="s">
        <v>484</v>
      </c>
      <c r="E16" s="22">
        <v>2009</v>
      </c>
      <c r="F16" s="23" t="s">
        <v>22</v>
      </c>
      <c r="G16" s="24" t="s">
        <v>189</v>
      </c>
      <c r="H16" s="31"/>
      <c r="I16" s="25"/>
      <c r="J16" s="26"/>
      <c r="K16" s="62">
        <v>9</v>
      </c>
      <c r="L16" s="60">
        <v>27</v>
      </c>
    </row>
    <row r="17" spans="1:12" ht="29.1" customHeight="1">
      <c r="A17" s="20" t="s">
        <v>102</v>
      </c>
      <c r="B17" s="54">
        <v>3604040</v>
      </c>
      <c r="C17" s="22" t="s">
        <v>599</v>
      </c>
      <c r="D17" s="22" t="s">
        <v>208</v>
      </c>
      <c r="E17" s="22">
        <v>2008</v>
      </c>
      <c r="F17" s="23" t="s">
        <v>25</v>
      </c>
      <c r="G17" s="24" t="s">
        <v>189</v>
      </c>
      <c r="H17" s="31"/>
      <c r="I17" s="25"/>
      <c r="J17" s="26"/>
      <c r="K17" s="62">
        <v>10</v>
      </c>
      <c r="L17" s="60">
        <v>26</v>
      </c>
    </row>
    <row r="18" spans="1:12" ht="29.1" customHeight="1">
      <c r="A18" s="20" t="s">
        <v>106</v>
      </c>
      <c r="B18" s="54">
        <v>3602330</v>
      </c>
      <c r="C18" s="22" t="s">
        <v>543</v>
      </c>
      <c r="D18" s="22" t="s">
        <v>258</v>
      </c>
      <c r="E18" s="22">
        <v>2009</v>
      </c>
      <c r="F18" s="23" t="s">
        <v>20</v>
      </c>
      <c r="G18" s="24" t="s">
        <v>189</v>
      </c>
      <c r="H18" s="21"/>
      <c r="I18" s="25"/>
      <c r="J18" s="26"/>
      <c r="K18" s="62">
        <v>11</v>
      </c>
      <c r="L18" s="60">
        <v>25</v>
      </c>
    </row>
    <row r="19" spans="1:12" ht="29.1" customHeight="1">
      <c r="A19" s="20" t="s">
        <v>102</v>
      </c>
      <c r="B19" s="62">
        <v>3604047</v>
      </c>
      <c r="C19" s="22" t="s">
        <v>566</v>
      </c>
      <c r="D19" s="22" t="s">
        <v>317</v>
      </c>
      <c r="E19" s="22">
        <v>2008</v>
      </c>
      <c r="F19" s="23" t="s">
        <v>25</v>
      </c>
      <c r="G19" s="24" t="s">
        <v>189</v>
      </c>
      <c r="H19" s="21"/>
      <c r="I19" s="25"/>
      <c r="J19" s="26"/>
      <c r="K19" s="62">
        <v>12</v>
      </c>
      <c r="L19" s="60">
        <v>24</v>
      </c>
    </row>
    <row r="20" spans="1:12" ht="29.1" customHeight="1">
      <c r="A20" s="20" t="s">
        <v>101</v>
      </c>
      <c r="B20" s="62">
        <v>3603922</v>
      </c>
      <c r="C20" s="22" t="s">
        <v>605</v>
      </c>
      <c r="D20" s="22" t="s">
        <v>235</v>
      </c>
      <c r="E20" s="22">
        <v>2009</v>
      </c>
      <c r="F20" s="23" t="s">
        <v>177</v>
      </c>
      <c r="G20" s="24" t="s">
        <v>189</v>
      </c>
      <c r="H20" s="22"/>
      <c r="I20" s="25"/>
      <c r="J20" s="26"/>
      <c r="K20" s="62">
        <v>13</v>
      </c>
      <c r="L20" s="60">
        <v>23</v>
      </c>
    </row>
    <row r="21" spans="1:12" ht="29.1" customHeight="1">
      <c r="A21" s="20" t="s">
        <v>105</v>
      </c>
      <c r="B21" s="62">
        <v>3605065</v>
      </c>
      <c r="C21" s="22" t="s">
        <v>340</v>
      </c>
      <c r="D21" s="22" t="s">
        <v>193</v>
      </c>
      <c r="E21" s="22">
        <v>2008</v>
      </c>
      <c r="F21" s="23" t="s">
        <v>163</v>
      </c>
      <c r="G21" s="24" t="s">
        <v>189</v>
      </c>
      <c r="H21" s="21"/>
      <c r="I21" s="25"/>
      <c r="J21" s="26"/>
      <c r="K21" s="62">
        <v>14</v>
      </c>
      <c r="L21" s="60">
        <v>22</v>
      </c>
    </row>
    <row r="22" spans="1:12" ht="29.1" customHeight="1">
      <c r="A22" s="20" t="s">
        <v>105</v>
      </c>
      <c r="B22" s="54">
        <v>3605089</v>
      </c>
      <c r="C22" s="22" t="s">
        <v>493</v>
      </c>
      <c r="D22" s="22" t="s">
        <v>304</v>
      </c>
      <c r="E22" s="22">
        <v>2009</v>
      </c>
      <c r="F22" s="23" t="s">
        <v>163</v>
      </c>
      <c r="G22" s="24" t="s">
        <v>189</v>
      </c>
      <c r="H22" s="21"/>
      <c r="I22" s="25"/>
      <c r="J22" s="26"/>
      <c r="K22" s="62">
        <v>15</v>
      </c>
      <c r="L22" s="60">
        <v>21</v>
      </c>
    </row>
    <row r="23" spans="1:12" ht="29.1" customHeight="1">
      <c r="A23" s="20" t="s">
        <v>105</v>
      </c>
      <c r="B23" s="54">
        <v>3605297</v>
      </c>
      <c r="C23" s="22" t="s">
        <v>240</v>
      </c>
      <c r="D23" s="22" t="s">
        <v>241</v>
      </c>
      <c r="E23" s="22">
        <v>2009</v>
      </c>
      <c r="F23" s="23" t="s">
        <v>163</v>
      </c>
      <c r="G23" s="24" t="s">
        <v>189</v>
      </c>
      <c r="H23" s="22"/>
      <c r="I23" s="25"/>
      <c r="J23" s="26"/>
      <c r="K23" s="62">
        <v>16</v>
      </c>
      <c r="L23" s="60">
        <v>20</v>
      </c>
    </row>
    <row r="24" spans="1:12" ht="29.1" customHeight="1">
      <c r="A24" s="20" t="s">
        <v>105</v>
      </c>
      <c r="B24" s="54">
        <v>3605080</v>
      </c>
      <c r="C24" s="22" t="s">
        <v>443</v>
      </c>
      <c r="D24" s="22" t="s">
        <v>241</v>
      </c>
      <c r="E24" s="22">
        <v>2008</v>
      </c>
      <c r="F24" s="23" t="s">
        <v>163</v>
      </c>
      <c r="G24" s="24" t="s">
        <v>189</v>
      </c>
      <c r="H24" s="22"/>
      <c r="I24" s="25"/>
      <c r="J24" s="26"/>
      <c r="K24" s="62">
        <v>17</v>
      </c>
      <c r="L24" s="60">
        <v>19</v>
      </c>
    </row>
    <row r="25" spans="1:12" ht="29.1" customHeight="1">
      <c r="A25" s="20" t="s">
        <v>105</v>
      </c>
      <c r="B25" s="54">
        <v>3605298</v>
      </c>
      <c r="C25" s="22" t="s">
        <v>825</v>
      </c>
      <c r="D25" s="22" t="s">
        <v>188</v>
      </c>
      <c r="E25" s="22">
        <v>2008</v>
      </c>
      <c r="F25" s="23" t="s">
        <v>163</v>
      </c>
      <c r="G25" s="24" t="s">
        <v>189</v>
      </c>
      <c r="H25" s="22"/>
      <c r="I25" s="25"/>
      <c r="J25" s="26"/>
      <c r="K25" s="62">
        <v>18</v>
      </c>
      <c r="L25" s="60">
        <v>18</v>
      </c>
    </row>
    <row r="26" spans="1:12" ht="29.1" customHeight="1">
      <c r="A26" s="20" t="s">
        <v>100</v>
      </c>
      <c r="B26" s="54">
        <v>3605947</v>
      </c>
      <c r="C26" s="22" t="s">
        <v>540</v>
      </c>
      <c r="D26" s="22" t="s">
        <v>411</v>
      </c>
      <c r="E26" s="22">
        <v>2008</v>
      </c>
      <c r="F26" s="23" t="s">
        <v>157</v>
      </c>
      <c r="G26" s="24" t="s">
        <v>189</v>
      </c>
      <c r="H26" s="22"/>
      <c r="I26" s="25"/>
      <c r="J26" s="26"/>
      <c r="K26" s="62">
        <v>19</v>
      </c>
      <c r="L26" s="60">
        <v>17</v>
      </c>
    </row>
    <row r="27" spans="1:12" ht="29.1" customHeight="1">
      <c r="A27" s="20" t="s">
        <v>106</v>
      </c>
      <c r="B27" s="54">
        <v>3602349</v>
      </c>
      <c r="C27" s="22" t="s">
        <v>838</v>
      </c>
      <c r="D27" s="22" t="s">
        <v>207</v>
      </c>
      <c r="E27" s="22">
        <v>2008</v>
      </c>
      <c r="F27" s="23" t="s">
        <v>20</v>
      </c>
      <c r="G27" s="24" t="s">
        <v>189</v>
      </c>
      <c r="H27" s="22"/>
      <c r="I27" s="25"/>
      <c r="J27" s="26"/>
      <c r="K27" s="62">
        <v>20</v>
      </c>
      <c r="L27" s="60">
        <v>16</v>
      </c>
    </row>
    <row r="28" spans="1:12" ht="29.1" customHeight="1">
      <c r="A28" s="20" t="s">
        <v>113</v>
      </c>
      <c r="B28" s="54">
        <v>3603055</v>
      </c>
      <c r="C28" s="22" t="s">
        <v>815</v>
      </c>
      <c r="D28" s="22" t="s">
        <v>255</v>
      </c>
      <c r="E28" s="22">
        <v>2008</v>
      </c>
      <c r="F28" s="23" t="s">
        <v>31</v>
      </c>
      <c r="G28" s="24" t="s">
        <v>189</v>
      </c>
      <c r="H28" s="22"/>
      <c r="I28" s="25"/>
      <c r="J28" s="26"/>
      <c r="K28" s="62">
        <v>21</v>
      </c>
      <c r="L28" s="60">
        <v>15</v>
      </c>
    </row>
    <row r="29" spans="1:12" ht="29.1" customHeight="1">
      <c r="A29" s="20" t="s">
        <v>100</v>
      </c>
      <c r="B29" s="54">
        <v>3604333</v>
      </c>
      <c r="C29" s="22" t="s">
        <v>343</v>
      </c>
      <c r="D29" s="22" t="s">
        <v>232</v>
      </c>
      <c r="E29" s="22">
        <v>2009</v>
      </c>
      <c r="F29" s="23" t="s">
        <v>157</v>
      </c>
      <c r="G29" s="24" t="s">
        <v>189</v>
      </c>
      <c r="H29" s="22"/>
      <c r="I29" s="25"/>
      <c r="J29" s="26"/>
      <c r="K29" s="62">
        <v>22</v>
      </c>
      <c r="L29" s="60">
        <v>14</v>
      </c>
    </row>
    <row r="30" spans="1:12" ht="29.1" customHeight="1">
      <c r="A30" s="20" t="s">
        <v>105</v>
      </c>
      <c r="B30" s="54">
        <v>3606030</v>
      </c>
      <c r="C30" s="22" t="s">
        <v>614</v>
      </c>
      <c r="D30" s="22" t="s">
        <v>199</v>
      </c>
      <c r="E30" s="22">
        <v>2008</v>
      </c>
      <c r="F30" s="23" t="s">
        <v>163</v>
      </c>
      <c r="G30" s="24" t="s">
        <v>189</v>
      </c>
      <c r="H30" s="22"/>
      <c r="I30" s="25"/>
      <c r="J30" s="26"/>
      <c r="K30" s="62">
        <v>23</v>
      </c>
      <c r="L30" s="60">
        <v>13</v>
      </c>
    </row>
    <row r="31" spans="1:12" ht="29.1" customHeight="1">
      <c r="A31" s="20" t="s">
        <v>100</v>
      </c>
      <c r="B31" s="54">
        <v>3604328</v>
      </c>
      <c r="C31" s="22" t="s">
        <v>252</v>
      </c>
      <c r="D31" s="22" t="s">
        <v>247</v>
      </c>
      <c r="E31" s="22">
        <v>2009</v>
      </c>
      <c r="F31" s="23" t="s">
        <v>157</v>
      </c>
      <c r="G31" s="24" t="s">
        <v>189</v>
      </c>
      <c r="H31" s="22"/>
      <c r="I31" s="25"/>
      <c r="J31" s="26"/>
      <c r="K31" s="62">
        <v>24</v>
      </c>
      <c r="L31" s="60">
        <v>12</v>
      </c>
    </row>
    <row r="32" spans="1:12" ht="29.1" customHeight="1">
      <c r="A32" s="20" t="s">
        <v>116</v>
      </c>
      <c r="B32" s="54">
        <v>3604393</v>
      </c>
      <c r="C32" s="22" t="s">
        <v>476</v>
      </c>
      <c r="D32" s="22" t="s">
        <v>320</v>
      </c>
      <c r="E32" s="22">
        <v>2008</v>
      </c>
      <c r="F32" s="23" t="s">
        <v>30</v>
      </c>
      <c r="G32" s="24" t="s">
        <v>189</v>
      </c>
      <c r="H32" s="22"/>
      <c r="I32" s="25"/>
      <c r="J32" s="26"/>
      <c r="K32" s="62">
        <v>25</v>
      </c>
      <c r="L32" s="60">
        <v>11</v>
      </c>
    </row>
    <row r="33" spans="1:12" ht="29.1" customHeight="1">
      <c r="A33" s="20" t="s">
        <v>100</v>
      </c>
      <c r="B33" s="54">
        <v>3604367</v>
      </c>
      <c r="C33" s="22" t="s">
        <v>745</v>
      </c>
      <c r="D33" s="22" t="s">
        <v>188</v>
      </c>
      <c r="E33" s="22">
        <v>2009</v>
      </c>
      <c r="F33" s="23" t="s">
        <v>157</v>
      </c>
      <c r="G33" s="24" t="s">
        <v>189</v>
      </c>
      <c r="H33" s="22"/>
      <c r="I33" s="25"/>
      <c r="J33" s="26"/>
      <c r="K33" s="62">
        <v>26</v>
      </c>
      <c r="L33" s="60">
        <v>10</v>
      </c>
    </row>
    <row r="34" spans="1:12" ht="29.1" customHeight="1">
      <c r="A34" s="20" t="s">
        <v>100</v>
      </c>
      <c r="B34" s="54">
        <v>3604341</v>
      </c>
      <c r="C34" s="22" t="s">
        <v>455</v>
      </c>
      <c r="D34" s="22" t="s">
        <v>255</v>
      </c>
      <c r="E34" s="22">
        <v>2008</v>
      </c>
      <c r="F34" s="23" t="s">
        <v>157</v>
      </c>
      <c r="G34" s="24" t="s">
        <v>189</v>
      </c>
      <c r="H34" s="22"/>
      <c r="I34" s="25"/>
      <c r="J34" s="26"/>
      <c r="K34" s="62">
        <v>27</v>
      </c>
      <c r="L34" s="60">
        <v>9</v>
      </c>
    </row>
    <row r="35" spans="1:12" ht="29.1" customHeight="1">
      <c r="A35" s="20" t="s">
        <v>105</v>
      </c>
      <c r="B35" s="55">
        <v>3605122</v>
      </c>
      <c r="C35" s="22" t="s">
        <v>429</v>
      </c>
      <c r="D35" s="22" t="s">
        <v>174</v>
      </c>
      <c r="E35" s="22">
        <v>2009</v>
      </c>
      <c r="F35" s="23" t="s">
        <v>163</v>
      </c>
      <c r="G35" s="24" t="s">
        <v>189</v>
      </c>
      <c r="H35" s="22"/>
      <c r="I35" s="25"/>
      <c r="J35" s="26"/>
      <c r="K35" s="62">
        <v>28</v>
      </c>
      <c r="L35" s="60">
        <v>8</v>
      </c>
    </row>
    <row r="36" spans="1:12" ht="29.1" customHeight="1">
      <c r="A36" s="20" t="s">
        <v>107</v>
      </c>
      <c r="B36" s="55">
        <v>3603269</v>
      </c>
      <c r="C36" s="22" t="s">
        <v>471</v>
      </c>
      <c r="D36" s="22" t="s">
        <v>159</v>
      </c>
      <c r="E36" s="22">
        <v>2008</v>
      </c>
      <c r="F36" s="23" t="s">
        <v>154</v>
      </c>
      <c r="G36" s="24" t="s">
        <v>189</v>
      </c>
      <c r="H36" s="22"/>
      <c r="I36" s="25"/>
      <c r="J36" s="26"/>
      <c r="K36" s="62">
        <v>29</v>
      </c>
      <c r="L36" s="60">
        <v>7</v>
      </c>
    </row>
    <row r="37" spans="1:12" ht="29.1" customHeight="1">
      <c r="A37" s="20" t="s">
        <v>118</v>
      </c>
      <c r="B37" s="55">
        <v>3606501</v>
      </c>
      <c r="C37" s="22" t="s">
        <v>690</v>
      </c>
      <c r="D37" s="22" t="s">
        <v>184</v>
      </c>
      <c r="E37" s="22">
        <v>2008</v>
      </c>
      <c r="F37" s="23" t="s">
        <v>32</v>
      </c>
      <c r="G37" s="24" t="s">
        <v>189</v>
      </c>
      <c r="H37" s="22"/>
      <c r="I37" s="25"/>
      <c r="J37" s="26"/>
      <c r="K37" s="62">
        <v>30</v>
      </c>
      <c r="L37" s="60">
        <v>6</v>
      </c>
    </row>
    <row r="38" spans="1:12" ht="29.1" customHeight="1">
      <c r="A38" s="20" t="s">
        <v>105</v>
      </c>
      <c r="B38" s="55">
        <v>3605054</v>
      </c>
      <c r="C38" s="22" t="s">
        <v>394</v>
      </c>
      <c r="D38" s="22" t="s">
        <v>395</v>
      </c>
      <c r="E38" s="22">
        <v>2009</v>
      </c>
      <c r="F38" s="23" t="s">
        <v>163</v>
      </c>
      <c r="G38" s="24" t="s">
        <v>189</v>
      </c>
      <c r="H38" s="22"/>
      <c r="I38" s="25"/>
      <c r="J38" s="26"/>
      <c r="K38" s="62">
        <v>31</v>
      </c>
      <c r="L38" s="60">
        <v>5</v>
      </c>
    </row>
    <row r="39" spans="1:12" ht="29.1" customHeight="1">
      <c r="A39" s="20" t="s">
        <v>105</v>
      </c>
      <c r="B39" s="55">
        <v>3605115</v>
      </c>
      <c r="C39" s="22" t="s">
        <v>725</v>
      </c>
      <c r="D39" s="22" t="s">
        <v>223</v>
      </c>
      <c r="E39" s="22">
        <v>2009</v>
      </c>
      <c r="F39" s="23" t="s">
        <v>163</v>
      </c>
      <c r="G39" s="24" t="s">
        <v>189</v>
      </c>
      <c r="H39" s="22"/>
      <c r="I39" s="25"/>
      <c r="J39" s="26"/>
      <c r="K39" s="62">
        <v>32</v>
      </c>
      <c r="L39" s="60">
        <v>5</v>
      </c>
    </row>
    <row r="40" spans="1:12" ht="29.1" customHeight="1">
      <c r="A40" s="20" t="s">
        <v>105</v>
      </c>
      <c r="B40" s="55">
        <v>3605109</v>
      </c>
      <c r="C40" s="22" t="s">
        <v>695</v>
      </c>
      <c r="D40" s="22" t="s">
        <v>263</v>
      </c>
      <c r="E40" s="22">
        <v>2009</v>
      </c>
      <c r="F40" s="23" t="s">
        <v>163</v>
      </c>
      <c r="G40" s="24" t="s">
        <v>189</v>
      </c>
      <c r="H40" s="22"/>
      <c r="I40" s="25"/>
      <c r="J40" s="26"/>
      <c r="K40" s="62">
        <v>33</v>
      </c>
      <c r="L40" s="60">
        <v>5</v>
      </c>
    </row>
    <row r="41" spans="1:12" ht="29.1" customHeight="1">
      <c r="A41" s="20" t="s">
        <v>110</v>
      </c>
      <c r="B41" s="55">
        <v>3603193</v>
      </c>
      <c r="C41" s="22" t="s">
        <v>705</v>
      </c>
      <c r="D41" s="22" t="s">
        <v>313</v>
      </c>
      <c r="E41" s="22">
        <v>2008</v>
      </c>
      <c r="F41" s="23" t="s">
        <v>865</v>
      </c>
      <c r="G41" s="24" t="s">
        <v>189</v>
      </c>
      <c r="H41" s="22"/>
      <c r="I41" s="25"/>
      <c r="J41" s="26"/>
      <c r="K41" s="62">
        <v>34</v>
      </c>
      <c r="L41" s="60">
        <v>5</v>
      </c>
    </row>
    <row r="42" spans="1:12" ht="29.1" customHeight="1">
      <c r="A42" s="20" t="s">
        <v>115</v>
      </c>
      <c r="B42" s="55">
        <v>3603471</v>
      </c>
      <c r="C42" s="22" t="s">
        <v>379</v>
      </c>
      <c r="D42" s="22" t="s">
        <v>188</v>
      </c>
      <c r="E42" s="22">
        <v>2008</v>
      </c>
      <c r="F42" s="23" t="s">
        <v>29</v>
      </c>
      <c r="G42" s="24" t="s">
        <v>189</v>
      </c>
      <c r="H42" s="22"/>
      <c r="I42" s="25"/>
      <c r="J42" s="26"/>
      <c r="K42" s="62">
        <v>35</v>
      </c>
      <c r="L42" s="60">
        <v>5</v>
      </c>
    </row>
    <row r="43" spans="1:12" ht="29.1" customHeight="1">
      <c r="A43" s="20" t="s">
        <v>110</v>
      </c>
      <c r="B43" s="55">
        <v>3603216</v>
      </c>
      <c r="C43" s="22" t="s">
        <v>694</v>
      </c>
      <c r="D43" s="22" t="s">
        <v>197</v>
      </c>
      <c r="E43" s="22">
        <v>2009</v>
      </c>
      <c r="F43" s="23" t="s">
        <v>865</v>
      </c>
      <c r="G43" s="24" t="s">
        <v>189</v>
      </c>
      <c r="H43" s="22"/>
      <c r="I43" s="25"/>
      <c r="J43" s="26"/>
      <c r="K43" s="62">
        <v>36</v>
      </c>
      <c r="L43" s="60">
        <v>5</v>
      </c>
    </row>
    <row r="44" spans="1:12" ht="29.1" customHeight="1">
      <c r="A44" s="20" t="s">
        <v>116</v>
      </c>
      <c r="B44" s="55">
        <v>3603696</v>
      </c>
      <c r="C44" s="22" t="s">
        <v>492</v>
      </c>
      <c r="D44" s="22" t="s">
        <v>247</v>
      </c>
      <c r="E44" s="22">
        <v>2008</v>
      </c>
      <c r="F44" s="23" t="s">
        <v>30</v>
      </c>
      <c r="G44" s="24" t="s">
        <v>189</v>
      </c>
      <c r="H44" s="22"/>
      <c r="I44" s="25"/>
      <c r="J44" s="26"/>
      <c r="K44" s="62">
        <v>37</v>
      </c>
      <c r="L44" s="60">
        <v>5</v>
      </c>
    </row>
    <row r="45" spans="1:12" ht="29.1" customHeight="1">
      <c r="A45" s="20" t="s">
        <v>105</v>
      </c>
      <c r="B45" s="55">
        <v>3605095</v>
      </c>
      <c r="C45" s="22" t="s">
        <v>551</v>
      </c>
      <c r="D45" s="22" t="s">
        <v>207</v>
      </c>
      <c r="E45" s="22">
        <v>2009</v>
      </c>
      <c r="F45" s="23" t="s">
        <v>163</v>
      </c>
      <c r="G45" s="24" t="s">
        <v>189</v>
      </c>
      <c r="H45" s="22"/>
      <c r="I45" s="25"/>
      <c r="J45" s="26"/>
      <c r="K45" s="62">
        <v>38</v>
      </c>
      <c r="L45" s="60">
        <v>5</v>
      </c>
    </row>
    <row r="46" spans="1:12" ht="29.1" customHeight="1">
      <c r="A46" s="20" t="s">
        <v>109</v>
      </c>
      <c r="B46" s="55">
        <v>3606087</v>
      </c>
      <c r="C46" s="22" t="s">
        <v>421</v>
      </c>
      <c r="D46" s="22" t="s">
        <v>403</v>
      </c>
      <c r="E46" s="22">
        <v>2008</v>
      </c>
      <c r="F46" s="23" t="s">
        <v>166</v>
      </c>
      <c r="G46" s="24" t="s">
        <v>189</v>
      </c>
      <c r="H46" s="22"/>
      <c r="I46" s="25"/>
      <c r="J46" s="26"/>
      <c r="K46" s="62">
        <v>39</v>
      </c>
      <c r="L46" s="60">
        <v>5</v>
      </c>
    </row>
    <row r="47" spans="1:12" ht="29.1" customHeight="1">
      <c r="A47" s="20" t="s">
        <v>115</v>
      </c>
      <c r="B47" s="55">
        <v>3603503</v>
      </c>
      <c r="C47" s="22" t="s">
        <v>657</v>
      </c>
      <c r="D47" s="22" t="s">
        <v>173</v>
      </c>
      <c r="E47" s="22">
        <v>2009</v>
      </c>
      <c r="F47" s="23" t="s">
        <v>29</v>
      </c>
      <c r="G47" s="24" t="s">
        <v>189</v>
      </c>
      <c r="H47" s="22"/>
      <c r="I47" s="25"/>
      <c r="J47" s="26"/>
      <c r="K47" s="62">
        <v>40</v>
      </c>
      <c r="L47" s="60">
        <v>5</v>
      </c>
    </row>
    <row r="48" spans="1:12" ht="29.1" customHeight="1">
      <c r="A48" s="20" t="s">
        <v>117</v>
      </c>
      <c r="B48" s="55">
        <v>3604627</v>
      </c>
      <c r="C48" s="22" t="s">
        <v>619</v>
      </c>
      <c r="D48" s="22" t="s">
        <v>620</v>
      </c>
      <c r="E48" s="22">
        <v>2009</v>
      </c>
      <c r="F48" s="23" t="s">
        <v>212</v>
      </c>
      <c r="G48" s="24" t="s">
        <v>189</v>
      </c>
      <c r="H48" s="22"/>
      <c r="I48" s="25"/>
      <c r="J48" s="26"/>
      <c r="K48" s="62">
        <v>41</v>
      </c>
      <c r="L48" s="60">
        <v>5</v>
      </c>
    </row>
    <row r="49" spans="1:12" ht="29.1" customHeight="1">
      <c r="A49" s="20" t="s">
        <v>108</v>
      </c>
      <c r="B49" s="55">
        <v>3603610</v>
      </c>
      <c r="C49" s="22" t="s">
        <v>259</v>
      </c>
      <c r="D49" s="22" t="s">
        <v>176</v>
      </c>
      <c r="E49" s="22">
        <v>2009</v>
      </c>
      <c r="F49" s="23" t="s">
        <v>22</v>
      </c>
      <c r="G49" s="24" t="s">
        <v>189</v>
      </c>
      <c r="H49" s="22"/>
      <c r="I49" s="25"/>
      <c r="J49" s="26"/>
      <c r="K49" s="62">
        <v>42</v>
      </c>
      <c r="L49" s="60">
        <v>5</v>
      </c>
    </row>
    <row r="50" spans="1:12" ht="29.1" customHeight="1">
      <c r="A50" s="20" t="s">
        <v>101</v>
      </c>
      <c r="B50" s="55">
        <v>3603920</v>
      </c>
      <c r="C50" s="20" t="s">
        <v>309</v>
      </c>
      <c r="D50" s="20" t="s">
        <v>183</v>
      </c>
      <c r="E50" s="20">
        <v>2008</v>
      </c>
      <c r="F50" s="20" t="s">
        <v>177</v>
      </c>
      <c r="G50" s="20" t="s">
        <v>189</v>
      </c>
      <c r="H50" s="20"/>
      <c r="I50" s="20"/>
      <c r="J50" s="20"/>
      <c r="K50" s="62">
        <v>43</v>
      </c>
      <c r="L50" s="60">
        <v>5</v>
      </c>
    </row>
    <row r="51" spans="1:12" ht="29.1" customHeight="1">
      <c r="A51" s="20" t="s">
        <v>102</v>
      </c>
      <c r="B51" s="55">
        <v>3604064</v>
      </c>
      <c r="C51" s="20" t="s">
        <v>627</v>
      </c>
      <c r="D51" s="20" t="s">
        <v>173</v>
      </c>
      <c r="E51" s="20">
        <v>2008</v>
      </c>
      <c r="F51" s="20" t="s">
        <v>25</v>
      </c>
      <c r="G51" s="20" t="s">
        <v>189</v>
      </c>
      <c r="H51" s="20"/>
      <c r="I51" s="20"/>
      <c r="J51" s="20"/>
      <c r="K51" s="62">
        <v>44</v>
      </c>
      <c r="L51" s="60">
        <v>5</v>
      </c>
    </row>
    <row r="52" spans="1:12" ht="29.1" customHeight="1">
      <c r="A52" s="20" t="s">
        <v>103</v>
      </c>
      <c r="B52" s="55">
        <v>3604560</v>
      </c>
      <c r="C52" s="20" t="s">
        <v>246</v>
      </c>
      <c r="D52" s="20" t="s">
        <v>197</v>
      </c>
      <c r="E52" s="20">
        <v>2008</v>
      </c>
      <c r="F52" s="20" t="s">
        <v>15</v>
      </c>
      <c r="G52" s="20" t="s">
        <v>189</v>
      </c>
      <c r="H52" s="20"/>
      <c r="I52" s="20"/>
      <c r="J52" s="20"/>
      <c r="K52" s="62">
        <v>45</v>
      </c>
      <c r="L52" s="60">
        <v>5</v>
      </c>
    </row>
    <row r="53" spans="1:12" ht="29.1" customHeight="1">
      <c r="A53" s="20" t="s">
        <v>102</v>
      </c>
      <c r="B53" s="55">
        <v>3604957</v>
      </c>
      <c r="C53" s="20" t="s">
        <v>817</v>
      </c>
      <c r="D53" s="20" t="s">
        <v>197</v>
      </c>
      <c r="E53" s="20">
        <v>2008</v>
      </c>
      <c r="F53" s="20" t="s">
        <v>25</v>
      </c>
      <c r="G53" s="20" t="s">
        <v>189</v>
      </c>
      <c r="H53" s="20"/>
      <c r="I53" s="20"/>
      <c r="J53" s="20"/>
      <c r="K53" s="62">
        <v>46</v>
      </c>
      <c r="L53" s="60">
        <v>5</v>
      </c>
    </row>
    <row r="54" spans="1:12" ht="29.1" customHeight="1">
      <c r="A54" s="20" t="s">
        <v>101</v>
      </c>
      <c r="B54" s="55">
        <v>3603924</v>
      </c>
      <c r="C54" s="20" t="s">
        <v>734</v>
      </c>
      <c r="D54" s="20" t="s">
        <v>444</v>
      </c>
      <c r="E54" s="20">
        <v>2009</v>
      </c>
      <c r="F54" s="20" t="s">
        <v>177</v>
      </c>
      <c r="G54" s="20" t="s">
        <v>189</v>
      </c>
      <c r="H54" s="20"/>
      <c r="I54" s="20"/>
      <c r="J54" s="20"/>
      <c r="K54" s="62">
        <v>47</v>
      </c>
      <c r="L54" s="60">
        <v>5</v>
      </c>
    </row>
    <row r="55" spans="1:12" ht="29.1" customHeight="1">
      <c r="A55" s="20" t="s">
        <v>108</v>
      </c>
      <c r="B55" s="55">
        <v>3603620</v>
      </c>
      <c r="C55" s="20" t="s">
        <v>526</v>
      </c>
      <c r="D55" s="20" t="s">
        <v>174</v>
      </c>
      <c r="E55" s="20">
        <v>2009</v>
      </c>
      <c r="F55" s="20" t="s">
        <v>22</v>
      </c>
      <c r="G55" s="20" t="s">
        <v>189</v>
      </c>
      <c r="H55" s="20"/>
      <c r="I55" s="20"/>
      <c r="J55" s="20"/>
      <c r="K55" s="62">
        <v>48</v>
      </c>
      <c r="L55" s="60">
        <v>5</v>
      </c>
    </row>
    <row r="56" spans="1:12" ht="29.1" customHeight="1">
      <c r="A56" s="20" t="s">
        <v>108</v>
      </c>
      <c r="B56" s="55">
        <v>3603584</v>
      </c>
      <c r="C56" s="20" t="s">
        <v>481</v>
      </c>
      <c r="D56" s="20" t="s">
        <v>482</v>
      </c>
      <c r="E56" s="20">
        <v>2008</v>
      </c>
      <c r="F56" s="20" t="s">
        <v>22</v>
      </c>
      <c r="G56" s="20" t="s">
        <v>189</v>
      </c>
      <c r="H56" s="20"/>
      <c r="I56" s="20"/>
      <c r="J56" s="20"/>
      <c r="K56" s="62">
        <v>49</v>
      </c>
      <c r="L56" s="60">
        <v>5</v>
      </c>
    </row>
    <row r="57" spans="1:12" ht="29.1" customHeight="1">
      <c r="A57" s="20" t="s">
        <v>113</v>
      </c>
      <c r="B57" s="54">
        <v>3602071</v>
      </c>
      <c r="C57" s="20" t="s">
        <v>677</v>
      </c>
      <c r="D57" s="20" t="s">
        <v>174</v>
      </c>
      <c r="E57" s="20">
        <v>2009</v>
      </c>
      <c r="F57" s="20" t="s">
        <v>31</v>
      </c>
      <c r="G57" s="20" t="s">
        <v>189</v>
      </c>
      <c r="H57" s="20"/>
      <c r="I57" s="20"/>
      <c r="J57" s="20"/>
      <c r="K57" s="62">
        <v>50</v>
      </c>
      <c r="L57" s="60">
        <v>5</v>
      </c>
    </row>
    <row r="58" spans="1:12" ht="29.1" customHeight="1">
      <c r="A58" s="20" t="s">
        <v>105</v>
      </c>
      <c r="B58" s="54">
        <v>3605116</v>
      </c>
      <c r="C58" s="20" t="s">
        <v>726</v>
      </c>
      <c r="D58" s="20" t="s">
        <v>248</v>
      </c>
      <c r="E58" s="20">
        <v>2009</v>
      </c>
      <c r="F58" s="20" t="s">
        <v>163</v>
      </c>
      <c r="G58" s="20" t="s">
        <v>189</v>
      </c>
      <c r="H58" s="20"/>
      <c r="I58" s="20"/>
      <c r="J58" s="20"/>
      <c r="K58" s="62">
        <v>51</v>
      </c>
      <c r="L58" s="60">
        <v>5</v>
      </c>
    </row>
    <row r="59" spans="1:12" ht="29.1" customHeight="1">
      <c r="A59" s="20" t="s">
        <v>106</v>
      </c>
      <c r="B59" s="54">
        <v>3602452</v>
      </c>
      <c r="C59" s="20" t="s">
        <v>805</v>
      </c>
      <c r="D59" s="20" t="s">
        <v>199</v>
      </c>
      <c r="E59" s="20">
        <v>2009</v>
      </c>
      <c r="F59" s="20" t="s">
        <v>20</v>
      </c>
      <c r="G59" s="20" t="s">
        <v>189</v>
      </c>
      <c r="H59" s="20"/>
      <c r="I59" s="20"/>
      <c r="J59" s="20"/>
      <c r="K59" s="62">
        <v>52</v>
      </c>
      <c r="L59" s="60">
        <v>5</v>
      </c>
    </row>
    <row r="60" spans="1:12" ht="29.1" customHeight="1">
      <c r="A60" s="20" t="s">
        <v>105</v>
      </c>
      <c r="B60" s="54">
        <v>3605071</v>
      </c>
      <c r="C60" s="20" t="s">
        <v>425</v>
      </c>
      <c r="D60" s="20" t="s">
        <v>243</v>
      </c>
      <c r="E60" s="20">
        <v>2009</v>
      </c>
      <c r="F60" s="20" t="s">
        <v>163</v>
      </c>
      <c r="G60" s="20" t="s">
        <v>189</v>
      </c>
      <c r="H60" s="20"/>
      <c r="I60" s="20"/>
      <c r="J60" s="20"/>
      <c r="K60" s="62">
        <v>53</v>
      </c>
      <c r="L60" s="60">
        <v>5</v>
      </c>
    </row>
    <row r="61" spans="1:12" ht="29.1" customHeight="1">
      <c r="A61" s="20" t="s">
        <v>109</v>
      </c>
      <c r="B61" s="54">
        <v>3606076</v>
      </c>
      <c r="C61" s="20" t="s">
        <v>268</v>
      </c>
      <c r="D61" s="20" t="s">
        <v>197</v>
      </c>
      <c r="E61" s="20">
        <v>2008</v>
      </c>
      <c r="F61" s="20" t="s">
        <v>166</v>
      </c>
      <c r="G61" s="20" t="s">
        <v>189</v>
      </c>
      <c r="H61" s="20"/>
      <c r="I61" s="20"/>
      <c r="J61" s="20"/>
      <c r="K61" s="62">
        <v>54</v>
      </c>
      <c r="L61" s="60">
        <v>5</v>
      </c>
    </row>
    <row r="62" spans="1:12" ht="29.1" customHeight="1">
      <c r="A62" s="20" t="s">
        <v>905</v>
      </c>
      <c r="B62" s="20"/>
      <c r="C62" s="20" t="s">
        <v>905</v>
      </c>
      <c r="D62" s="20" t="s">
        <v>905</v>
      </c>
      <c r="E62" s="20" t="s">
        <v>905</v>
      </c>
      <c r="F62" s="20" t="s">
        <v>905</v>
      </c>
      <c r="G62" s="20" t="s">
        <v>905</v>
      </c>
      <c r="H62" s="20"/>
      <c r="I62" s="20"/>
      <c r="J62" s="20"/>
      <c r="K62" s="20"/>
      <c r="L62" s="37"/>
    </row>
    <row r="63" spans="1:12" ht="29.1" customHeight="1">
      <c r="A63" s="20" t="s">
        <v>905</v>
      </c>
      <c r="B63" s="20"/>
      <c r="C63" s="20" t="s">
        <v>905</v>
      </c>
      <c r="D63" s="20" t="s">
        <v>905</v>
      </c>
      <c r="E63" s="20" t="s">
        <v>905</v>
      </c>
      <c r="F63" s="20" t="s">
        <v>905</v>
      </c>
      <c r="G63" s="20" t="s">
        <v>905</v>
      </c>
      <c r="H63" s="20"/>
      <c r="I63" s="20"/>
      <c r="J63" s="20"/>
      <c r="K63" s="20"/>
      <c r="L63" s="37"/>
    </row>
    <row r="64" spans="1:12" ht="29.1" customHeight="1">
      <c r="A64" s="20" t="s">
        <v>905</v>
      </c>
      <c r="B64" s="20"/>
      <c r="C64" s="20" t="s">
        <v>905</v>
      </c>
      <c r="D64" s="20" t="s">
        <v>905</v>
      </c>
      <c r="E64" s="20" t="s">
        <v>905</v>
      </c>
      <c r="F64" s="20" t="s">
        <v>905</v>
      </c>
      <c r="G64" s="20" t="s">
        <v>905</v>
      </c>
      <c r="H64" s="20"/>
      <c r="I64" s="20"/>
      <c r="J64" s="20"/>
      <c r="K64" s="20"/>
      <c r="L64" s="37"/>
    </row>
    <row r="65" spans="1:12" ht="29.1" customHeight="1">
      <c r="A65" s="20" t="s">
        <v>905</v>
      </c>
      <c r="B65" s="20"/>
      <c r="C65" s="20" t="s">
        <v>905</v>
      </c>
      <c r="D65" s="20" t="s">
        <v>905</v>
      </c>
      <c r="E65" s="20" t="s">
        <v>905</v>
      </c>
      <c r="F65" s="20" t="s">
        <v>905</v>
      </c>
      <c r="G65" s="20" t="s">
        <v>905</v>
      </c>
      <c r="H65" s="20"/>
      <c r="I65" s="20"/>
      <c r="J65" s="20"/>
      <c r="K65" s="20"/>
      <c r="L65" s="37"/>
    </row>
    <row r="66" spans="1:12" ht="29.1" customHeight="1">
      <c r="A66" s="20" t="s">
        <v>905</v>
      </c>
      <c r="B66" s="20"/>
      <c r="C66" s="20" t="s">
        <v>905</v>
      </c>
      <c r="D66" s="20" t="s">
        <v>905</v>
      </c>
      <c r="E66" s="20" t="s">
        <v>905</v>
      </c>
      <c r="F66" s="20" t="s">
        <v>905</v>
      </c>
      <c r="G66" s="20" t="s">
        <v>905</v>
      </c>
      <c r="H66" s="20"/>
      <c r="I66" s="20"/>
      <c r="J66" s="20"/>
      <c r="K66" s="20"/>
      <c r="L66" s="37"/>
    </row>
    <row r="67" spans="1:12" ht="29.1" customHeight="1">
      <c r="A67" s="20" t="s">
        <v>905</v>
      </c>
      <c r="B67" s="20"/>
      <c r="C67" s="20" t="s">
        <v>905</v>
      </c>
      <c r="D67" s="20" t="s">
        <v>905</v>
      </c>
      <c r="E67" s="20" t="s">
        <v>905</v>
      </c>
      <c r="F67" s="20" t="s">
        <v>905</v>
      </c>
      <c r="G67" s="20" t="s">
        <v>905</v>
      </c>
      <c r="H67" s="20"/>
      <c r="I67" s="20"/>
      <c r="J67" s="20"/>
      <c r="K67" s="20"/>
      <c r="L67" s="37"/>
    </row>
    <row r="68" spans="1:12" ht="29.1" customHeight="1">
      <c r="A68" s="20" t="s">
        <v>905</v>
      </c>
      <c r="B68" s="20"/>
      <c r="C68" s="20" t="s">
        <v>905</v>
      </c>
      <c r="D68" s="20" t="s">
        <v>905</v>
      </c>
      <c r="E68" s="20" t="s">
        <v>905</v>
      </c>
      <c r="F68" s="20" t="s">
        <v>905</v>
      </c>
      <c r="G68" s="20" t="s">
        <v>905</v>
      </c>
      <c r="H68" s="20"/>
      <c r="I68" s="20"/>
      <c r="J68" s="20"/>
      <c r="K68" s="20"/>
      <c r="L68" s="37"/>
    </row>
    <row r="69" spans="1:12" ht="29.1" customHeight="1">
      <c r="A69" s="20" t="s">
        <v>905</v>
      </c>
      <c r="B69" s="20"/>
      <c r="C69" s="20" t="s">
        <v>905</v>
      </c>
      <c r="D69" s="20" t="s">
        <v>905</v>
      </c>
      <c r="E69" s="20" t="s">
        <v>905</v>
      </c>
      <c r="F69" s="20" t="s">
        <v>905</v>
      </c>
      <c r="G69" s="20" t="s">
        <v>905</v>
      </c>
      <c r="H69" s="20"/>
      <c r="I69" s="20"/>
      <c r="J69" s="20"/>
      <c r="K69" s="20"/>
      <c r="L69" s="37"/>
    </row>
    <row r="70" spans="1:12" ht="29.1" customHeight="1">
      <c r="A70" s="20" t="s">
        <v>905</v>
      </c>
      <c r="B70" s="20"/>
      <c r="C70" s="20" t="s">
        <v>905</v>
      </c>
      <c r="D70" s="20" t="s">
        <v>905</v>
      </c>
      <c r="E70" s="20" t="s">
        <v>905</v>
      </c>
      <c r="F70" s="20" t="s">
        <v>905</v>
      </c>
      <c r="G70" s="20" t="s">
        <v>905</v>
      </c>
      <c r="H70" s="20"/>
      <c r="I70" s="20"/>
      <c r="J70" s="20"/>
      <c r="K70" s="20"/>
      <c r="L70" s="37"/>
    </row>
    <row r="71" spans="1:12" ht="24.95" customHeight="1">
      <c r="A71" s="20" t="s">
        <v>905</v>
      </c>
      <c r="B71" s="20"/>
      <c r="C71" s="20" t="s">
        <v>905</v>
      </c>
      <c r="D71" s="20" t="s">
        <v>905</v>
      </c>
      <c r="E71" s="20" t="s">
        <v>905</v>
      </c>
      <c r="F71" s="20" t="s">
        <v>905</v>
      </c>
      <c r="G71" s="20" t="s">
        <v>905</v>
      </c>
      <c r="H71" s="20"/>
      <c r="I71" s="20"/>
      <c r="J71" s="20"/>
      <c r="K71" s="20"/>
      <c r="L71" s="37"/>
    </row>
    <row r="72" spans="1:12" ht="29.1" customHeight="1">
      <c r="A72" s="20" t="s">
        <v>905</v>
      </c>
      <c r="B72" s="20"/>
      <c r="C72" s="20" t="s">
        <v>905</v>
      </c>
      <c r="D72" s="20" t="s">
        <v>905</v>
      </c>
      <c r="E72" s="20" t="s">
        <v>905</v>
      </c>
      <c r="F72" s="20" t="s">
        <v>905</v>
      </c>
      <c r="G72" s="20" t="s">
        <v>905</v>
      </c>
      <c r="H72" s="20"/>
      <c r="I72" s="20"/>
      <c r="J72" s="20"/>
      <c r="K72" s="20"/>
      <c r="L72" s="37"/>
    </row>
    <row r="73" spans="1:12" ht="29.1" customHeight="1">
      <c r="A73" s="20" t="s">
        <v>905</v>
      </c>
      <c r="B73" s="20"/>
      <c r="C73" s="20" t="s">
        <v>905</v>
      </c>
      <c r="D73" s="20" t="s">
        <v>905</v>
      </c>
      <c r="E73" s="20" t="s">
        <v>905</v>
      </c>
      <c r="F73" s="20" t="s">
        <v>905</v>
      </c>
      <c r="G73" s="20" t="s">
        <v>905</v>
      </c>
      <c r="H73" s="20"/>
      <c r="I73" s="20"/>
      <c r="J73" s="20"/>
      <c r="K73" s="20"/>
      <c r="L73" s="37"/>
    </row>
    <row r="74" spans="1:12" ht="29.1" customHeight="1">
      <c r="A74" s="20" t="s">
        <v>905</v>
      </c>
      <c r="B74" s="20"/>
      <c r="C74" s="20" t="s">
        <v>905</v>
      </c>
      <c r="D74" s="20" t="s">
        <v>905</v>
      </c>
      <c r="E74" s="20" t="s">
        <v>905</v>
      </c>
      <c r="F74" s="20" t="s">
        <v>905</v>
      </c>
      <c r="G74" s="20" t="s">
        <v>905</v>
      </c>
      <c r="H74" s="20"/>
      <c r="I74" s="20"/>
      <c r="J74" s="20"/>
      <c r="K74" s="20"/>
      <c r="L74" s="37"/>
    </row>
    <row r="75" spans="1:12" ht="29.1" customHeight="1">
      <c r="A75" s="20" t="s">
        <v>905</v>
      </c>
      <c r="B75" s="20"/>
      <c r="C75" s="20" t="s">
        <v>905</v>
      </c>
      <c r="D75" s="20" t="s">
        <v>905</v>
      </c>
      <c r="E75" s="20" t="s">
        <v>905</v>
      </c>
      <c r="F75" s="20" t="s">
        <v>905</v>
      </c>
      <c r="G75" s="20" t="s">
        <v>905</v>
      </c>
      <c r="H75" s="20"/>
      <c r="I75" s="20"/>
      <c r="J75" s="20"/>
      <c r="K75" s="20"/>
      <c r="L75" s="37"/>
    </row>
    <row r="76" spans="1:12" ht="29.1" customHeight="1">
      <c r="A76" s="20" t="s">
        <v>905</v>
      </c>
      <c r="B76" s="20"/>
      <c r="C76" s="20" t="s">
        <v>905</v>
      </c>
      <c r="D76" s="20" t="s">
        <v>905</v>
      </c>
      <c r="E76" s="20" t="s">
        <v>905</v>
      </c>
      <c r="F76" s="20" t="s">
        <v>905</v>
      </c>
      <c r="G76" s="20" t="s">
        <v>905</v>
      </c>
      <c r="H76" s="20"/>
      <c r="I76" s="20"/>
      <c r="J76" s="20"/>
      <c r="K76" s="20"/>
      <c r="L76" s="37"/>
    </row>
    <row r="77" spans="1:12" ht="29.1" customHeight="1">
      <c r="A77" s="20" t="s">
        <v>905</v>
      </c>
      <c r="B77" s="20"/>
      <c r="C77" s="20" t="s">
        <v>905</v>
      </c>
      <c r="D77" s="20" t="s">
        <v>905</v>
      </c>
      <c r="E77" s="20" t="s">
        <v>905</v>
      </c>
      <c r="F77" s="20" t="s">
        <v>905</v>
      </c>
      <c r="G77" s="20" t="s">
        <v>905</v>
      </c>
      <c r="H77" s="20"/>
      <c r="I77" s="20"/>
      <c r="J77" s="20"/>
      <c r="K77" s="20"/>
      <c r="L77" s="37"/>
    </row>
    <row r="78" spans="1:12" ht="29.1" customHeight="1">
      <c r="A78" s="20" t="s">
        <v>905</v>
      </c>
      <c r="B78" s="20"/>
      <c r="C78" s="20" t="s">
        <v>905</v>
      </c>
      <c r="D78" s="20" t="s">
        <v>905</v>
      </c>
      <c r="E78" s="20" t="s">
        <v>905</v>
      </c>
      <c r="F78" s="20" t="s">
        <v>905</v>
      </c>
      <c r="G78" s="20" t="s">
        <v>905</v>
      </c>
      <c r="H78" s="20"/>
      <c r="I78" s="20"/>
      <c r="J78" s="20"/>
      <c r="K78" s="20"/>
      <c r="L78" s="37"/>
    </row>
    <row r="79" spans="1:12" ht="29.1" customHeight="1">
      <c r="A79" s="20" t="s">
        <v>905</v>
      </c>
      <c r="B79" s="20"/>
      <c r="C79" s="20" t="s">
        <v>905</v>
      </c>
      <c r="D79" s="20" t="s">
        <v>905</v>
      </c>
      <c r="E79" s="20" t="s">
        <v>905</v>
      </c>
      <c r="F79" s="20" t="s">
        <v>905</v>
      </c>
      <c r="G79" s="20" t="s">
        <v>905</v>
      </c>
      <c r="H79" s="20"/>
      <c r="I79" s="20"/>
      <c r="J79" s="20"/>
      <c r="K79" s="20"/>
      <c r="L79" s="37"/>
    </row>
    <row r="80" spans="1:12" ht="29.1" customHeight="1">
      <c r="A80" s="20" t="s">
        <v>905</v>
      </c>
      <c r="B80" s="20"/>
      <c r="C80" s="20" t="s">
        <v>905</v>
      </c>
      <c r="D80" s="20" t="s">
        <v>905</v>
      </c>
      <c r="E80" s="20" t="s">
        <v>905</v>
      </c>
      <c r="F80" s="20" t="s">
        <v>905</v>
      </c>
      <c r="G80" s="20" t="s">
        <v>905</v>
      </c>
      <c r="H80" s="20"/>
      <c r="I80" s="20"/>
      <c r="J80" s="20"/>
      <c r="K80" s="20"/>
      <c r="L80" s="37"/>
    </row>
    <row r="81" spans="1:12" ht="29.1" customHeight="1">
      <c r="A81" s="20" t="s">
        <v>905</v>
      </c>
      <c r="B81" s="20"/>
      <c r="C81" s="20" t="s">
        <v>905</v>
      </c>
      <c r="D81" s="20" t="s">
        <v>905</v>
      </c>
      <c r="E81" s="20" t="s">
        <v>905</v>
      </c>
      <c r="F81" s="20" t="s">
        <v>905</v>
      </c>
      <c r="G81" s="20" t="s">
        <v>905</v>
      </c>
      <c r="H81" s="20"/>
      <c r="I81" s="20"/>
      <c r="J81" s="20"/>
      <c r="K81" s="20"/>
      <c r="L81" s="37"/>
    </row>
    <row r="82" spans="1:12" ht="29.1" customHeight="1">
      <c r="A82" s="20" t="s">
        <v>905</v>
      </c>
      <c r="B82" s="20"/>
      <c r="C82" s="20" t="s">
        <v>905</v>
      </c>
      <c r="D82" s="20" t="s">
        <v>905</v>
      </c>
      <c r="E82" s="20" t="s">
        <v>905</v>
      </c>
      <c r="F82" s="20" t="s">
        <v>905</v>
      </c>
      <c r="G82" s="20" t="s">
        <v>905</v>
      </c>
      <c r="H82" s="20"/>
      <c r="I82" s="20"/>
      <c r="J82" s="20"/>
      <c r="K82" s="20"/>
      <c r="L82" s="37"/>
    </row>
    <row r="83" spans="1:12" ht="29.1" customHeight="1">
      <c r="A83" s="20" t="s">
        <v>905</v>
      </c>
      <c r="B83" s="20"/>
      <c r="C83" s="20" t="s">
        <v>905</v>
      </c>
      <c r="D83" s="20" t="s">
        <v>905</v>
      </c>
      <c r="E83" s="20" t="s">
        <v>905</v>
      </c>
      <c r="F83" s="20" t="s">
        <v>905</v>
      </c>
      <c r="G83" s="20" t="s">
        <v>905</v>
      </c>
      <c r="H83" s="20"/>
      <c r="I83" s="20"/>
      <c r="J83" s="20"/>
      <c r="K83" s="20"/>
      <c r="L83" s="37"/>
    </row>
    <row r="84" spans="1:12" ht="29.1" customHeight="1">
      <c r="A84" s="20" t="s">
        <v>905</v>
      </c>
      <c r="B84" s="20"/>
      <c r="C84" s="20" t="s">
        <v>905</v>
      </c>
      <c r="D84" s="20" t="s">
        <v>905</v>
      </c>
      <c r="E84" s="20" t="s">
        <v>905</v>
      </c>
      <c r="F84" s="20" t="s">
        <v>905</v>
      </c>
      <c r="G84" s="20" t="s">
        <v>905</v>
      </c>
      <c r="H84" s="20"/>
      <c r="I84" s="20"/>
      <c r="J84" s="20"/>
      <c r="K84" s="20"/>
      <c r="L84" s="37"/>
    </row>
    <row r="85" spans="1:12" ht="29.1" customHeight="1">
      <c r="A85" s="20" t="s">
        <v>905</v>
      </c>
      <c r="B85" s="20"/>
      <c r="C85" s="20" t="s">
        <v>905</v>
      </c>
      <c r="D85" s="20" t="s">
        <v>905</v>
      </c>
      <c r="E85" s="20" t="s">
        <v>905</v>
      </c>
      <c r="F85" s="20" t="s">
        <v>905</v>
      </c>
      <c r="G85" s="20" t="s">
        <v>905</v>
      </c>
      <c r="H85" s="20"/>
      <c r="I85" s="20"/>
      <c r="J85" s="20"/>
      <c r="K85" s="20"/>
      <c r="L85" s="37"/>
    </row>
    <row r="86" spans="1:12" ht="29.1" customHeight="1">
      <c r="A86" s="20" t="s">
        <v>905</v>
      </c>
      <c r="B86" s="20"/>
      <c r="C86" s="20" t="s">
        <v>905</v>
      </c>
      <c r="D86" s="20" t="s">
        <v>905</v>
      </c>
      <c r="E86" s="20" t="s">
        <v>905</v>
      </c>
      <c r="F86" s="20" t="s">
        <v>905</v>
      </c>
      <c r="G86" s="20" t="s">
        <v>905</v>
      </c>
      <c r="H86" s="20"/>
      <c r="I86" s="20"/>
      <c r="J86" s="20"/>
      <c r="K86" s="20"/>
      <c r="L86" s="37"/>
    </row>
    <row r="87" spans="1:12" ht="29.1" customHeight="1">
      <c r="A87" s="20" t="s">
        <v>905</v>
      </c>
      <c r="B87" s="20"/>
      <c r="C87" s="20" t="s">
        <v>905</v>
      </c>
      <c r="D87" s="20" t="s">
        <v>905</v>
      </c>
      <c r="E87" s="20" t="s">
        <v>905</v>
      </c>
      <c r="F87" s="20" t="s">
        <v>905</v>
      </c>
      <c r="G87" s="20" t="s">
        <v>905</v>
      </c>
      <c r="H87" s="20"/>
      <c r="I87" s="20"/>
      <c r="J87" s="20"/>
      <c r="K87" s="20"/>
      <c r="L87" s="37"/>
    </row>
    <row r="88" spans="1:12" ht="29.1" customHeight="1">
      <c r="A88" s="20" t="s">
        <v>905</v>
      </c>
      <c r="B88" s="20"/>
      <c r="C88" s="20" t="s">
        <v>905</v>
      </c>
      <c r="D88" s="20" t="s">
        <v>905</v>
      </c>
      <c r="E88" s="20" t="s">
        <v>905</v>
      </c>
      <c r="F88" s="20" t="s">
        <v>905</v>
      </c>
      <c r="G88" s="20" t="s">
        <v>905</v>
      </c>
      <c r="H88" s="20"/>
      <c r="I88" s="20"/>
      <c r="J88" s="20"/>
      <c r="K88" s="20"/>
      <c r="L88" s="37"/>
    </row>
    <row r="89" spans="1:12" ht="29.1" customHeight="1">
      <c r="A89" s="20" t="s">
        <v>905</v>
      </c>
      <c r="B89" s="20"/>
      <c r="C89" s="20" t="s">
        <v>905</v>
      </c>
      <c r="D89" s="20" t="s">
        <v>905</v>
      </c>
      <c r="E89" s="20" t="s">
        <v>905</v>
      </c>
      <c r="F89" s="20" t="s">
        <v>905</v>
      </c>
      <c r="G89" s="20" t="s">
        <v>905</v>
      </c>
      <c r="H89" s="20"/>
      <c r="I89" s="20"/>
      <c r="J89" s="20"/>
      <c r="K89" s="20"/>
      <c r="L89" s="37"/>
    </row>
    <row r="90" spans="1:12" ht="29.1" customHeight="1">
      <c r="A90" s="20" t="s">
        <v>905</v>
      </c>
      <c r="B90" s="20"/>
      <c r="C90" s="20" t="s">
        <v>905</v>
      </c>
      <c r="D90" s="20" t="s">
        <v>905</v>
      </c>
      <c r="E90" s="20" t="s">
        <v>905</v>
      </c>
      <c r="F90" s="20" t="s">
        <v>905</v>
      </c>
      <c r="G90" s="20" t="s">
        <v>905</v>
      </c>
      <c r="H90" s="20"/>
      <c r="I90" s="20"/>
      <c r="J90" s="20"/>
      <c r="K90" s="20"/>
      <c r="L90" s="37"/>
    </row>
    <row r="91" spans="1:12" ht="29.1" customHeight="1">
      <c r="A91" s="20" t="s">
        <v>905</v>
      </c>
      <c r="B91" s="20"/>
      <c r="C91" s="20" t="s">
        <v>905</v>
      </c>
      <c r="D91" s="20" t="s">
        <v>905</v>
      </c>
      <c r="E91" s="20" t="s">
        <v>905</v>
      </c>
      <c r="F91" s="20" t="s">
        <v>905</v>
      </c>
      <c r="G91" s="20" t="s">
        <v>905</v>
      </c>
      <c r="H91" s="20"/>
      <c r="I91" s="20"/>
      <c r="J91" s="20"/>
      <c r="K91" s="20"/>
      <c r="L91" s="37"/>
    </row>
    <row r="92" spans="1:12" ht="29.1" customHeight="1">
      <c r="A92" s="20" t="s">
        <v>905</v>
      </c>
      <c r="B92" s="20"/>
      <c r="C92" s="20" t="s">
        <v>905</v>
      </c>
      <c r="D92" s="20" t="s">
        <v>905</v>
      </c>
      <c r="E92" s="20" t="s">
        <v>905</v>
      </c>
      <c r="F92" s="20" t="s">
        <v>905</v>
      </c>
      <c r="G92" s="20" t="s">
        <v>905</v>
      </c>
      <c r="H92" s="20"/>
      <c r="I92" s="20"/>
      <c r="J92" s="20"/>
      <c r="K92" s="20"/>
      <c r="L92" s="37"/>
    </row>
    <row r="93" spans="1:12" ht="29.1" customHeight="1">
      <c r="A93" s="20" t="s">
        <v>905</v>
      </c>
      <c r="B93" s="20"/>
      <c r="C93" s="20" t="s">
        <v>905</v>
      </c>
      <c r="D93" s="20" t="s">
        <v>905</v>
      </c>
      <c r="E93" s="20" t="s">
        <v>905</v>
      </c>
      <c r="F93" s="20" t="s">
        <v>905</v>
      </c>
      <c r="G93" s="20" t="s">
        <v>905</v>
      </c>
      <c r="H93" s="20"/>
      <c r="I93" s="20"/>
      <c r="J93" s="20"/>
      <c r="K93" s="20"/>
      <c r="L93" s="37"/>
    </row>
    <row r="94" spans="1:12" ht="29.1" customHeight="1">
      <c r="A94" s="20" t="s">
        <v>905</v>
      </c>
      <c r="B94" s="20"/>
      <c r="C94" s="20" t="s">
        <v>905</v>
      </c>
      <c r="D94" s="20" t="s">
        <v>905</v>
      </c>
      <c r="E94" s="20" t="s">
        <v>905</v>
      </c>
      <c r="F94" s="20" t="s">
        <v>905</v>
      </c>
      <c r="G94" s="20" t="s">
        <v>905</v>
      </c>
      <c r="H94" s="20"/>
      <c r="I94" s="20"/>
      <c r="J94" s="20"/>
      <c r="K94" s="20"/>
      <c r="L94" s="37"/>
    </row>
    <row r="95" spans="1:12" ht="29.1" customHeight="1">
      <c r="A95" s="15" t="s">
        <v>905</v>
      </c>
      <c r="B95" s="15"/>
      <c r="C95" s="15" t="s">
        <v>905</v>
      </c>
      <c r="D95" s="15" t="s">
        <v>905</v>
      </c>
      <c r="E95" s="15" t="s">
        <v>905</v>
      </c>
      <c r="F95" s="15" t="s">
        <v>905</v>
      </c>
      <c r="G95" s="15" t="s">
        <v>905</v>
      </c>
      <c r="H95" s="15"/>
      <c r="I95" s="15"/>
      <c r="J95" s="15"/>
      <c r="K95" s="15"/>
      <c r="L95" s="2"/>
    </row>
    <row r="96" spans="1:12" ht="29.1" customHeight="1">
      <c r="A96" s="15" t="s">
        <v>905</v>
      </c>
      <c r="B96" s="15"/>
      <c r="C96" s="15" t="s">
        <v>905</v>
      </c>
      <c r="D96" s="15" t="s">
        <v>905</v>
      </c>
      <c r="E96" s="15" t="s">
        <v>905</v>
      </c>
      <c r="F96" s="15" t="s">
        <v>905</v>
      </c>
      <c r="G96" s="15" t="s">
        <v>905</v>
      </c>
      <c r="H96" s="15"/>
      <c r="I96" s="15"/>
      <c r="J96" s="15"/>
      <c r="K96" s="15"/>
      <c r="L96" s="2"/>
    </row>
    <row r="97" spans="1:12" ht="29.1" customHeight="1">
      <c r="A97" s="15" t="s">
        <v>905</v>
      </c>
      <c r="B97" s="15"/>
      <c r="C97" s="15" t="s">
        <v>905</v>
      </c>
      <c r="D97" s="15" t="s">
        <v>905</v>
      </c>
      <c r="E97" s="15" t="s">
        <v>905</v>
      </c>
      <c r="F97" s="15" t="s">
        <v>905</v>
      </c>
      <c r="G97" s="15" t="s">
        <v>905</v>
      </c>
      <c r="H97" s="15"/>
      <c r="I97" s="15"/>
      <c r="J97" s="15"/>
      <c r="K97" s="15"/>
      <c r="L97" s="2"/>
    </row>
    <row r="98" spans="1:12" ht="29.1" customHeight="1">
      <c r="A98" s="1" t="s">
        <v>905</v>
      </c>
      <c r="B98" s="1"/>
      <c r="C98" s="1" t="s">
        <v>905</v>
      </c>
      <c r="D98" s="1" t="s">
        <v>905</v>
      </c>
      <c r="E98" s="1" t="s">
        <v>905</v>
      </c>
      <c r="F98" s="1" t="s">
        <v>905</v>
      </c>
      <c r="G98" s="1" t="s">
        <v>905</v>
      </c>
      <c r="H98" s="1"/>
      <c r="I98" s="1"/>
      <c r="J98" s="1"/>
      <c r="K98" s="1"/>
      <c r="L98" s="2"/>
    </row>
    <row r="99" spans="1:12" ht="29.1" customHeight="1">
      <c r="A99" s="1" t="s">
        <v>905</v>
      </c>
      <c r="B99" s="1"/>
      <c r="C99" s="1" t="s">
        <v>905</v>
      </c>
      <c r="D99" s="1" t="s">
        <v>905</v>
      </c>
      <c r="E99" s="1" t="s">
        <v>905</v>
      </c>
      <c r="F99" s="1" t="s">
        <v>905</v>
      </c>
      <c r="G99" s="1" t="s">
        <v>905</v>
      </c>
      <c r="H99" s="1"/>
      <c r="I99" s="1"/>
      <c r="J99" s="1"/>
      <c r="K99" s="1"/>
      <c r="L99" s="2"/>
    </row>
    <row r="100" spans="1:12" ht="29.1" customHeight="1">
      <c r="A100" s="1" t="s">
        <v>905</v>
      </c>
      <c r="B100" s="1"/>
      <c r="C100" s="1" t="s">
        <v>905</v>
      </c>
      <c r="D100" s="1" t="s">
        <v>905</v>
      </c>
      <c r="E100" s="1" t="s">
        <v>905</v>
      </c>
      <c r="F100" s="1" t="s">
        <v>905</v>
      </c>
      <c r="G100" s="1" t="s">
        <v>905</v>
      </c>
      <c r="H100" s="1"/>
      <c r="I100" s="1"/>
      <c r="J100" s="1"/>
      <c r="K100" s="1"/>
      <c r="L100" s="2"/>
    </row>
  </sheetData>
  <mergeCells count="31">
    <mergeCell ref="A6:A7"/>
    <mergeCell ref="B6:B7"/>
    <mergeCell ref="C6:D7"/>
    <mergeCell ref="E6:E7"/>
    <mergeCell ref="F6:F7"/>
    <mergeCell ref="H6:H7"/>
    <mergeCell ref="I6:I7"/>
    <mergeCell ref="J6:J7"/>
    <mergeCell ref="K6:K7"/>
    <mergeCell ref="G6:G7"/>
    <mergeCell ref="B4:C5"/>
    <mergeCell ref="D4:D5"/>
    <mergeCell ref="F4:F5"/>
    <mergeCell ref="G4:H5"/>
    <mergeCell ref="J4:K5"/>
    <mergeCell ref="M6:M7"/>
    <mergeCell ref="N6:N7"/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</mergeCells>
  <conditionalFormatting sqref="B62:B100">
    <cfRule type="duplicateValues" dxfId="145" priority="15"/>
  </conditionalFormatting>
  <conditionalFormatting sqref="B1:B7 B62:B1048576">
    <cfRule type="duplicateValues" dxfId="144" priority="7"/>
  </conditionalFormatting>
  <conditionalFormatting sqref="B58:B61">
    <cfRule type="duplicateValues" dxfId="143" priority="6"/>
  </conditionalFormatting>
  <conditionalFormatting sqref="B57">
    <cfRule type="duplicateValues" dxfId="142" priority="5"/>
  </conditionalFormatting>
  <conditionalFormatting sqref="B35:B56">
    <cfRule type="duplicateValues" dxfId="141" priority="4"/>
  </conditionalFormatting>
  <conditionalFormatting sqref="B35:B56">
    <cfRule type="duplicateValues" dxfId="140" priority="3"/>
  </conditionalFormatting>
  <conditionalFormatting sqref="B8:B24 B26:B34">
    <cfRule type="duplicateValues" dxfId="139" priority="2"/>
  </conditionalFormatting>
  <conditionalFormatting sqref="B8:B61">
    <cfRule type="duplicateValues" dxfId="138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7">
    <pageSetUpPr fitToPage="1"/>
  </sheetPr>
  <dimension ref="A1:N100"/>
  <sheetViews>
    <sheetView zoomScale="84" zoomScaleNormal="84" workbookViewId="0">
      <pane ySplit="7" topLeftCell="A8" activePane="bottomLeft" state="frozen"/>
      <selection pane="bottomLeft" activeCell="F8" sqref="F8"/>
    </sheetView>
  </sheetViews>
  <sheetFormatPr defaultRowHeight="15"/>
  <cols>
    <col min="1" max="1" width="10.85546875" style="14" customWidth="1"/>
    <col min="2" max="2" width="13.42578125" style="6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1.14062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56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12" t="s">
        <v>84</v>
      </c>
      <c r="C4" s="113"/>
      <c r="D4" s="116" t="s">
        <v>841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>
        <v>0</v>
      </c>
      <c r="B8" s="58" t="s">
        <v>890</v>
      </c>
      <c r="C8" s="22" t="s">
        <v>888</v>
      </c>
      <c r="D8" s="22" t="s">
        <v>172</v>
      </c>
      <c r="E8" s="22">
        <v>2007</v>
      </c>
      <c r="F8" s="23" t="s">
        <v>889</v>
      </c>
      <c r="G8" s="24" t="s">
        <v>151</v>
      </c>
      <c r="H8" s="22"/>
      <c r="I8" s="25"/>
      <c r="J8" s="26"/>
      <c r="K8" s="62">
        <v>1</v>
      </c>
      <c r="L8" s="60"/>
      <c r="M8" s="1" t="s">
        <v>139</v>
      </c>
      <c r="N8" s="1" t="s">
        <v>138</v>
      </c>
    </row>
    <row r="9" spans="1:14" ht="29.1" customHeight="1">
      <c r="A9" s="20" t="s">
        <v>109</v>
      </c>
      <c r="B9" s="57">
        <v>3604446</v>
      </c>
      <c r="C9" s="22" t="s">
        <v>758</v>
      </c>
      <c r="D9" s="22" t="s">
        <v>227</v>
      </c>
      <c r="E9" s="22">
        <v>2007</v>
      </c>
      <c r="F9" s="23" t="s">
        <v>166</v>
      </c>
      <c r="G9" s="24" t="s">
        <v>151</v>
      </c>
      <c r="H9" s="22"/>
      <c r="I9" s="25"/>
      <c r="J9" s="26"/>
      <c r="K9" s="62">
        <v>2</v>
      </c>
      <c r="L9" s="60">
        <v>35</v>
      </c>
      <c r="M9" s="1" t="s">
        <v>140</v>
      </c>
      <c r="N9" s="1" t="s">
        <v>143</v>
      </c>
    </row>
    <row r="10" spans="1:14" ht="29.1" customHeight="1">
      <c r="A10" s="20" t="s">
        <v>105</v>
      </c>
      <c r="B10" s="58">
        <v>3605104</v>
      </c>
      <c r="C10" s="22" t="s">
        <v>636</v>
      </c>
      <c r="D10" s="22" t="s">
        <v>637</v>
      </c>
      <c r="E10" s="22">
        <v>2006</v>
      </c>
      <c r="F10" s="23" t="s">
        <v>163</v>
      </c>
      <c r="G10" s="24" t="s">
        <v>151</v>
      </c>
      <c r="H10" s="22"/>
      <c r="I10" s="25"/>
      <c r="J10" s="26"/>
      <c r="K10" s="62">
        <v>3</v>
      </c>
      <c r="L10" s="60">
        <v>34</v>
      </c>
      <c r="M10" s="1" t="s">
        <v>141</v>
      </c>
      <c r="N10" s="1" t="s">
        <v>144</v>
      </c>
    </row>
    <row r="11" spans="1:14" ht="29.1" customHeight="1">
      <c r="A11" s="20" t="s">
        <v>107</v>
      </c>
      <c r="B11" s="57">
        <v>3603231</v>
      </c>
      <c r="C11" s="22" t="s">
        <v>168</v>
      </c>
      <c r="D11" s="22" t="s">
        <v>169</v>
      </c>
      <c r="E11" s="22">
        <v>2006</v>
      </c>
      <c r="F11" s="23" t="s">
        <v>154</v>
      </c>
      <c r="G11" s="24" t="s">
        <v>151</v>
      </c>
      <c r="H11" s="22"/>
      <c r="I11" s="25"/>
      <c r="J11" s="26"/>
      <c r="K11" s="62">
        <v>4</v>
      </c>
      <c r="L11" s="60">
        <v>33</v>
      </c>
      <c r="M11" s="1" t="s">
        <v>142</v>
      </c>
      <c r="N11" s="1" t="s">
        <v>145</v>
      </c>
    </row>
    <row r="12" spans="1:14" ht="29.1" customHeight="1">
      <c r="A12" s="20" t="s">
        <v>105</v>
      </c>
      <c r="B12" s="58">
        <v>3605070</v>
      </c>
      <c r="C12" s="22" t="s">
        <v>424</v>
      </c>
      <c r="D12" s="22" t="s">
        <v>164</v>
      </c>
      <c r="E12" s="22">
        <v>2007</v>
      </c>
      <c r="F12" s="23" t="s">
        <v>163</v>
      </c>
      <c r="G12" s="24" t="s">
        <v>151</v>
      </c>
      <c r="H12" s="22"/>
      <c r="I12" s="25"/>
      <c r="J12" s="26"/>
      <c r="K12" s="62">
        <v>5</v>
      </c>
      <c r="L12" s="60">
        <v>32</v>
      </c>
      <c r="M12" s="1" t="s">
        <v>150</v>
      </c>
      <c r="N12" s="9" t="s">
        <v>849</v>
      </c>
    </row>
    <row r="13" spans="1:14" ht="29.1" customHeight="1">
      <c r="A13" s="20" t="s">
        <v>105</v>
      </c>
      <c r="B13" s="57">
        <v>3607295</v>
      </c>
      <c r="C13" s="22" t="s">
        <v>851</v>
      </c>
      <c r="D13" s="22" t="s">
        <v>852</v>
      </c>
      <c r="E13" s="22">
        <v>2007</v>
      </c>
      <c r="F13" s="23" t="s">
        <v>163</v>
      </c>
      <c r="G13" s="24" t="s">
        <v>151</v>
      </c>
      <c r="H13" s="22"/>
      <c r="I13" s="25"/>
      <c r="J13" s="26"/>
      <c r="K13" s="62">
        <v>6</v>
      </c>
      <c r="L13" s="60">
        <v>31</v>
      </c>
      <c r="M13" s="1" t="s">
        <v>847</v>
      </c>
      <c r="N13" s="9" t="s">
        <v>848</v>
      </c>
    </row>
    <row r="14" spans="1:14" ht="29.1" customHeight="1">
      <c r="A14" s="20" t="s">
        <v>100</v>
      </c>
      <c r="B14" s="58">
        <v>3604339</v>
      </c>
      <c r="C14" s="22" t="s">
        <v>382</v>
      </c>
      <c r="D14" s="22" t="s">
        <v>384</v>
      </c>
      <c r="E14" s="22">
        <v>2007</v>
      </c>
      <c r="F14" s="23" t="s">
        <v>157</v>
      </c>
      <c r="G14" s="24" t="s">
        <v>151</v>
      </c>
      <c r="H14" s="22"/>
      <c r="I14" s="25"/>
      <c r="J14" s="26"/>
      <c r="K14" s="62">
        <v>7</v>
      </c>
      <c r="L14" s="60">
        <v>30</v>
      </c>
    </row>
    <row r="15" spans="1:14" ht="29.1" customHeight="1">
      <c r="A15" s="20" t="s">
        <v>105</v>
      </c>
      <c r="B15" s="57">
        <v>3605132</v>
      </c>
      <c r="C15" s="22" t="s">
        <v>830</v>
      </c>
      <c r="D15" s="22" t="s">
        <v>458</v>
      </c>
      <c r="E15" s="22">
        <v>2007</v>
      </c>
      <c r="F15" s="23" t="s">
        <v>163</v>
      </c>
      <c r="G15" s="24" t="s">
        <v>151</v>
      </c>
      <c r="H15" s="22"/>
      <c r="I15" s="25"/>
      <c r="J15" s="26"/>
      <c r="K15" s="62">
        <v>8</v>
      </c>
      <c r="L15" s="60">
        <v>29</v>
      </c>
    </row>
    <row r="16" spans="1:14" ht="29.1" customHeight="1">
      <c r="A16" s="20" t="s">
        <v>107</v>
      </c>
      <c r="B16" s="58">
        <v>3603373</v>
      </c>
      <c r="C16" s="22" t="s">
        <v>773</v>
      </c>
      <c r="D16" s="22" t="s">
        <v>774</v>
      </c>
      <c r="E16" s="22">
        <v>2006</v>
      </c>
      <c r="F16" s="23" t="s">
        <v>154</v>
      </c>
      <c r="G16" s="24" t="s">
        <v>151</v>
      </c>
      <c r="H16" s="31"/>
      <c r="I16" s="25"/>
      <c r="J16" s="26"/>
      <c r="K16" s="62">
        <v>9</v>
      </c>
      <c r="L16" s="60">
        <v>28</v>
      </c>
    </row>
    <row r="17" spans="1:12" ht="29.1" customHeight="1">
      <c r="A17" s="20" t="s">
        <v>107</v>
      </c>
      <c r="B17" s="54">
        <v>3603267</v>
      </c>
      <c r="C17" s="22" t="s">
        <v>462</v>
      </c>
      <c r="D17" s="22" t="s">
        <v>327</v>
      </c>
      <c r="E17" s="22">
        <v>2006</v>
      </c>
      <c r="F17" s="23" t="s">
        <v>154</v>
      </c>
      <c r="G17" s="24" t="s">
        <v>151</v>
      </c>
      <c r="H17" s="31"/>
      <c r="I17" s="25"/>
      <c r="J17" s="26"/>
      <c r="K17" s="62">
        <v>10</v>
      </c>
      <c r="L17" s="60">
        <v>27</v>
      </c>
    </row>
    <row r="18" spans="1:12" ht="29.1" customHeight="1">
      <c r="A18" s="20" t="s">
        <v>107</v>
      </c>
      <c r="B18" s="54">
        <v>3603305</v>
      </c>
      <c r="C18" s="22" t="s">
        <v>563</v>
      </c>
      <c r="D18" s="22" t="s">
        <v>319</v>
      </c>
      <c r="E18" s="22">
        <v>2006</v>
      </c>
      <c r="F18" s="23" t="s">
        <v>154</v>
      </c>
      <c r="G18" s="24" t="s">
        <v>151</v>
      </c>
      <c r="H18" s="21"/>
      <c r="I18" s="25"/>
      <c r="J18" s="26"/>
      <c r="K18" s="62">
        <v>11</v>
      </c>
      <c r="L18" s="60">
        <v>26</v>
      </c>
    </row>
    <row r="19" spans="1:12" ht="29.1" customHeight="1">
      <c r="A19" s="20" t="s">
        <v>102</v>
      </c>
      <c r="B19" s="62">
        <v>3605195</v>
      </c>
      <c r="C19" s="22" t="s">
        <v>574</v>
      </c>
      <c r="D19" s="22" t="s">
        <v>575</v>
      </c>
      <c r="E19" s="22">
        <v>2006</v>
      </c>
      <c r="F19" s="23" t="s">
        <v>25</v>
      </c>
      <c r="G19" s="24" t="s">
        <v>151</v>
      </c>
      <c r="H19" s="21"/>
      <c r="I19" s="25"/>
      <c r="J19" s="26"/>
      <c r="K19" s="62">
        <v>12</v>
      </c>
      <c r="L19" s="60">
        <v>25</v>
      </c>
    </row>
    <row r="20" spans="1:12" ht="29.1" customHeight="1">
      <c r="A20" s="20" t="s">
        <v>105</v>
      </c>
      <c r="B20" s="62">
        <v>3605087</v>
      </c>
      <c r="C20" s="22" t="s">
        <v>485</v>
      </c>
      <c r="D20" s="22" t="s">
        <v>175</v>
      </c>
      <c r="E20" s="22">
        <v>2006</v>
      </c>
      <c r="F20" s="23" t="s">
        <v>163</v>
      </c>
      <c r="G20" s="24" t="s">
        <v>151</v>
      </c>
      <c r="H20" s="22"/>
      <c r="I20" s="25"/>
      <c r="J20" s="26"/>
      <c r="K20" s="62">
        <v>13</v>
      </c>
      <c r="L20" s="60">
        <v>24</v>
      </c>
    </row>
    <row r="21" spans="1:12" ht="29.1" customHeight="1">
      <c r="A21" s="20" t="s">
        <v>107</v>
      </c>
      <c r="B21" s="62">
        <v>3603317</v>
      </c>
      <c r="C21" s="22" t="s">
        <v>626</v>
      </c>
      <c r="D21" s="22" t="s">
        <v>276</v>
      </c>
      <c r="E21" s="22">
        <v>2006</v>
      </c>
      <c r="F21" s="23" t="s">
        <v>154</v>
      </c>
      <c r="G21" s="24" t="s">
        <v>151</v>
      </c>
      <c r="H21" s="21"/>
      <c r="I21" s="25"/>
      <c r="J21" s="26"/>
      <c r="K21" s="62">
        <v>14</v>
      </c>
      <c r="L21" s="60">
        <v>23</v>
      </c>
    </row>
    <row r="22" spans="1:12" ht="29.1" customHeight="1">
      <c r="A22" s="20" t="s">
        <v>113</v>
      </c>
      <c r="B22" s="54">
        <v>3602069</v>
      </c>
      <c r="C22" s="22" t="s">
        <v>351</v>
      </c>
      <c r="D22" s="22" t="s">
        <v>352</v>
      </c>
      <c r="E22" s="22">
        <v>2006</v>
      </c>
      <c r="F22" s="23" t="s">
        <v>31</v>
      </c>
      <c r="G22" s="24" t="s">
        <v>151</v>
      </c>
      <c r="H22" s="21"/>
      <c r="I22" s="25"/>
      <c r="J22" s="26"/>
      <c r="K22" s="62">
        <v>15</v>
      </c>
      <c r="L22" s="60">
        <v>22</v>
      </c>
    </row>
    <row r="23" spans="1:12" ht="29.1" customHeight="1">
      <c r="A23" s="20">
        <v>0</v>
      </c>
      <c r="B23" s="54" t="s">
        <v>890</v>
      </c>
      <c r="C23" s="62" t="s">
        <v>876</v>
      </c>
      <c r="D23" s="62" t="s">
        <v>217</v>
      </c>
      <c r="E23" s="62">
        <v>2006</v>
      </c>
      <c r="F23" s="63" t="s">
        <v>892</v>
      </c>
      <c r="G23" s="64" t="s">
        <v>151</v>
      </c>
      <c r="H23" s="22"/>
      <c r="I23" s="25"/>
      <c r="J23" s="26"/>
      <c r="K23" s="62"/>
      <c r="L23" s="60"/>
    </row>
    <row r="24" spans="1:12" ht="29.1" customHeight="1">
      <c r="A24" s="20" t="s">
        <v>110</v>
      </c>
      <c r="B24" s="54">
        <v>3603192</v>
      </c>
      <c r="C24" s="22" t="s">
        <v>705</v>
      </c>
      <c r="D24" s="22" t="s">
        <v>311</v>
      </c>
      <c r="E24" s="22">
        <v>2007</v>
      </c>
      <c r="F24" s="23" t="s">
        <v>865</v>
      </c>
      <c r="G24" s="24" t="s">
        <v>151</v>
      </c>
      <c r="H24" s="22"/>
      <c r="I24" s="25"/>
      <c r="J24" s="26"/>
      <c r="K24" s="62">
        <v>16</v>
      </c>
      <c r="L24" s="60">
        <v>21</v>
      </c>
    </row>
    <row r="25" spans="1:12" ht="29.1" customHeight="1">
      <c r="A25" s="20" t="s">
        <v>107</v>
      </c>
      <c r="B25" s="54">
        <v>3603296</v>
      </c>
      <c r="C25" s="22" t="s">
        <v>601</v>
      </c>
      <c r="D25" s="22" t="s">
        <v>602</v>
      </c>
      <c r="E25" s="22">
        <v>2007</v>
      </c>
      <c r="F25" s="23" t="s">
        <v>154</v>
      </c>
      <c r="G25" s="24" t="s">
        <v>151</v>
      </c>
      <c r="H25" s="22"/>
      <c r="I25" s="25"/>
      <c r="J25" s="26"/>
      <c r="K25" s="62">
        <v>17</v>
      </c>
      <c r="L25" s="60">
        <v>20</v>
      </c>
    </row>
    <row r="26" spans="1:12" ht="29.1" customHeight="1">
      <c r="A26" s="20" t="s">
        <v>113</v>
      </c>
      <c r="B26" s="54">
        <v>3604768</v>
      </c>
      <c r="C26" s="22" t="s">
        <v>664</v>
      </c>
      <c r="D26" s="22" t="s">
        <v>665</v>
      </c>
      <c r="E26" s="22">
        <v>2006</v>
      </c>
      <c r="F26" s="23" t="s">
        <v>31</v>
      </c>
      <c r="G26" s="24" t="s">
        <v>151</v>
      </c>
      <c r="H26" s="22"/>
      <c r="I26" s="25"/>
      <c r="J26" s="26"/>
      <c r="K26" s="62">
        <v>18</v>
      </c>
      <c r="L26" s="60">
        <v>19</v>
      </c>
    </row>
    <row r="27" spans="1:12" ht="29.1" customHeight="1">
      <c r="A27" s="20" t="s">
        <v>100</v>
      </c>
      <c r="B27" s="54">
        <v>3604384</v>
      </c>
      <c r="C27" s="22" t="s">
        <v>252</v>
      </c>
      <c r="D27" s="22" t="s">
        <v>164</v>
      </c>
      <c r="E27" s="22">
        <v>2006</v>
      </c>
      <c r="F27" s="23" t="s">
        <v>157</v>
      </c>
      <c r="G27" s="24" t="s">
        <v>151</v>
      </c>
      <c r="H27" s="22"/>
      <c r="I27" s="25"/>
      <c r="J27" s="26"/>
      <c r="K27" s="62">
        <v>19</v>
      </c>
      <c r="L27" s="60">
        <v>18</v>
      </c>
    </row>
    <row r="28" spans="1:12" ht="29.1" customHeight="1">
      <c r="A28" s="20">
        <v>0</v>
      </c>
      <c r="B28" s="54" t="s">
        <v>891</v>
      </c>
      <c r="C28" s="22" t="s">
        <v>878</v>
      </c>
      <c r="D28" s="22" t="s">
        <v>453</v>
      </c>
      <c r="E28" s="22">
        <v>2006</v>
      </c>
      <c r="F28" s="23" t="s">
        <v>877</v>
      </c>
      <c r="G28" s="24" t="s">
        <v>151</v>
      </c>
      <c r="H28" s="22"/>
      <c r="I28" s="25"/>
      <c r="J28" s="26"/>
      <c r="K28" s="62"/>
      <c r="L28" s="60"/>
    </row>
    <row r="29" spans="1:12" ht="29.1" customHeight="1">
      <c r="A29" s="20" t="s">
        <v>100</v>
      </c>
      <c r="B29" s="54">
        <v>3604474</v>
      </c>
      <c r="C29" s="22" t="s">
        <v>647</v>
      </c>
      <c r="D29" s="22" t="s">
        <v>502</v>
      </c>
      <c r="E29" s="22">
        <v>2006</v>
      </c>
      <c r="F29" s="23" t="s">
        <v>157</v>
      </c>
      <c r="G29" s="24" t="s">
        <v>151</v>
      </c>
      <c r="H29" s="22"/>
      <c r="I29" s="25"/>
      <c r="J29" s="26"/>
      <c r="K29" s="62">
        <v>20</v>
      </c>
      <c r="L29" s="60">
        <v>17</v>
      </c>
    </row>
    <row r="30" spans="1:12" ht="29.1" customHeight="1">
      <c r="A30" s="20" t="s">
        <v>115</v>
      </c>
      <c r="B30" s="54">
        <v>3603542</v>
      </c>
      <c r="C30" s="22" t="s">
        <v>682</v>
      </c>
      <c r="D30" s="22" t="s">
        <v>683</v>
      </c>
      <c r="E30" s="22">
        <v>2006</v>
      </c>
      <c r="F30" s="23" t="s">
        <v>29</v>
      </c>
      <c r="G30" s="24" t="s">
        <v>151</v>
      </c>
      <c r="H30" s="22"/>
      <c r="I30" s="25"/>
      <c r="J30" s="26"/>
      <c r="K30" s="62">
        <v>21</v>
      </c>
      <c r="L30" s="60">
        <v>16</v>
      </c>
    </row>
    <row r="31" spans="1:12" ht="29.1" customHeight="1">
      <c r="A31" s="20" t="s">
        <v>118</v>
      </c>
      <c r="B31" s="54">
        <v>3604017</v>
      </c>
      <c r="C31" s="22" t="s">
        <v>710</v>
      </c>
      <c r="D31" s="22" t="s">
        <v>332</v>
      </c>
      <c r="E31" s="22">
        <v>2007</v>
      </c>
      <c r="F31" s="23" t="s">
        <v>32</v>
      </c>
      <c r="G31" s="24" t="s">
        <v>151</v>
      </c>
      <c r="H31" s="22"/>
      <c r="I31" s="25"/>
      <c r="J31" s="26"/>
      <c r="K31" s="62">
        <v>22</v>
      </c>
      <c r="L31" s="60">
        <v>15</v>
      </c>
    </row>
    <row r="32" spans="1:12" ht="29.1" customHeight="1">
      <c r="A32" s="20" t="s">
        <v>116</v>
      </c>
      <c r="B32" s="54">
        <v>3607325</v>
      </c>
      <c r="C32" s="22" t="s">
        <v>450</v>
      </c>
      <c r="D32" s="22" t="s">
        <v>227</v>
      </c>
      <c r="E32" s="22">
        <v>2006</v>
      </c>
      <c r="F32" s="23" t="s">
        <v>30</v>
      </c>
      <c r="G32" s="24" t="s">
        <v>151</v>
      </c>
      <c r="H32" s="22"/>
      <c r="I32" s="25"/>
      <c r="J32" s="26"/>
      <c r="K32" s="62">
        <v>23</v>
      </c>
      <c r="L32" s="60">
        <v>14</v>
      </c>
    </row>
    <row r="33" spans="1:12" ht="29.1" customHeight="1">
      <c r="A33" s="20" t="s">
        <v>116</v>
      </c>
      <c r="B33" s="54">
        <v>3603693</v>
      </c>
      <c r="C33" s="22" t="s">
        <v>441</v>
      </c>
      <c r="D33" s="22" t="s">
        <v>442</v>
      </c>
      <c r="E33" s="22">
        <v>2007</v>
      </c>
      <c r="F33" s="23" t="s">
        <v>30</v>
      </c>
      <c r="G33" s="24" t="s">
        <v>151</v>
      </c>
      <c r="H33" s="22"/>
      <c r="I33" s="25"/>
      <c r="J33" s="26"/>
      <c r="K33" s="62">
        <v>24</v>
      </c>
      <c r="L33" s="60">
        <v>13</v>
      </c>
    </row>
    <row r="34" spans="1:12" ht="29.1" customHeight="1">
      <c r="A34" s="20" t="s">
        <v>113</v>
      </c>
      <c r="B34" s="54">
        <v>3602354</v>
      </c>
      <c r="C34" s="22" t="s">
        <v>701</v>
      </c>
      <c r="D34" s="22" t="s">
        <v>470</v>
      </c>
      <c r="E34" s="22">
        <v>2006</v>
      </c>
      <c r="F34" s="23" t="s">
        <v>31</v>
      </c>
      <c r="G34" s="24" t="s">
        <v>151</v>
      </c>
      <c r="H34" s="22"/>
      <c r="I34" s="25"/>
      <c r="J34" s="26"/>
      <c r="K34" s="62">
        <v>25</v>
      </c>
      <c r="L34" s="60">
        <v>12</v>
      </c>
    </row>
    <row r="35" spans="1:12" ht="29.1" customHeight="1">
      <c r="A35" s="20" t="s">
        <v>108</v>
      </c>
      <c r="B35" s="55">
        <v>3603614</v>
      </c>
      <c r="C35" s="22" t="s">
        <v>356</v>
      </c>
      <c r="D35" s="22" t="s">
        <v>357</v>
      </c>
      <c r="E35" s="22">
        <v>2007</v>
      </c>
      <c r="F35" s="23" t="s">
        <v>22</v>
      </c>
      <c r="G35" s="24" t="s">
        <v>151</v>
      </c>
      <c r="H35" s="22"/>
      <c r="I35" s="25"/>
      <c r="J35" s="26"/>
      <c r="K35" s="62">
        <v>26</v>
      </c>
      <c r="L35" s="60">
        <v>11</v>
      </c>
    </row>
    <row r="36" spans="1:12" ht="29.1" customHeight="1">
      <c r="A36" s="20" t="s">
        <v>105</v>
      </c>
      <c r="B36" s="55">
        <v>3605085</v>
      </c>
      <c r="C36" s="22" t="s">
        <v>473</v>
      </c>
      <c r="D36" s="22" t="s">
        <v>474</v>
      </c>
      <c r="E36" s="22">
        <v>2007</v>
      </c>
      <c r="F36" s="23" t="s">
        <v>163</v>
      </c>
      <c r="G36" s="24" t="s">
        <v>151</v>
      </c>
      <c r="H36" s="22"/>
      <c r="I36" s="25"/>
      <c r="J36" s="26"/>
      <c r="K36" s="62">
        <v>27</v>
      </c>
      <c r="L36" s="60">
        <v>10</v>
      </c>
    </row>
    <row r="37" spans="1:12" ht="29.1" customHeight="1">
      <c r="A37" s="20" t="s">
        <v>106</v>
      </c>
      <c r="B37" s="55">
        <v>3604930</v>
      </c>
      <c r="C37" s="22" t="s">
        <v>735</v>
      </c>
      <c r="D37" s="22" t="s">
        <v>192</v>
      </c>
      <c r="E37" s="22">
        <v>2007</v>
      </c>
      <c r="F37" s="23" t="s">
        <v>20</v>
      </c>
      <c r="G37" s="24" t="s">
        <v>151</v>
      </c>
      <c r="H37" s="22"/>
      <c r="I37" s="25"/>
      <c r="J37" s="26"/>
      <c r="K37" s="62">
        <v>28</v>
      </c>
      <c r="L37" s="60">
        <v>9</v>
      </c>
    </row>
    <row r="38" spans="1:12" ht="29.1" customHeight="1">
      <c r="A38" s="20" t="s">
        <v>102</v>
      </c>
      <c r="B38" s="55">
        <v>3602739</v>
      </c>
      <c r="C38" s="22" t="s">
        <v>553</v>
      </c>
      <c r="D38" s="22" t="s">
        <v>175</v>
      </c>
      <c r="E38" s="22">
        <v>2007</v>
      </c>
      <c r="F38" s="23" t="s">
        <v>25</v>
      </c>
      <c r="G38" s="24" t="s">
        <v>151</v>
      </c>
      <c r="H38" s="22"/>
      <c r="I38" s="25"/>
      <c r="J38" s="26"/>
      <c r="K38" s="62">
        <v>29</v>
      </c>
      <c r="L38" s="60">
        <v>8</v>
      </c>
    </row>
    <row r="39" spans="1:12" ht="29.1" customHeight="1">
      <c r="A39" s="20" t="s">
        <v>107</v>
      </c>
      <c r="B39" s="55">
        <v>3603300</v>
      </c>
      <c r="C39" s="22" t="s">
        <v>606</v>
      </c>
      <c r="D39" s="22" t="s">
        <v>37</v>
      </c>
      <c r="E39" s="22">
        <v>2006</v>
      </c>
      <c r="F39" s="23" t="s">
        <v>154</v>
      </c>
      <c r="G39" s="24" t="s">
        <v>151</v>
      </c>
      <c r="H39" s="22"/>
      <c r="I39" s="25"/>
      <c r="J39" s="26"/>
      <c r="K39" s="62">
        <v>30</v>
      </c>
      <c r="L39" s="60">
        <v>7</v>
      </c>
    </row>
    <row r="40" spans="1:12" ht="29.1" customHeight="1">
      <c r="A40" s="20" t="s">
        <v>107</v>
      </c>
      <c r="B40" s="55">
        <v>3603266</v>
      </c>
      <c r="C40" s="22" t="s">
        <v>451</v>
      </c>
      <c r="D40" s="22" t="s">
        <v>170</v>
      </c>
      <c r="E40" s="22">
        <v>2007</v>
      </c>
      <c r="F40" s="23" t="s">
        <v>154</v>
      </c>
      <c r="G40" s="24" t="s">
        <v>151</v>
      </c>
      <c r="H40" s="22"/>
      <c r="I40" s="25"/>
      <c r="J40" s="26"/>
      <c r="K40" s="62">
        <v>31</v>
      </c>
      <c r="L40" s="60">
        <v>6</v>
      </c>
    </row>
    <row r="41" spans="1:12" ht="29.1" customHeight="1">
      <c r="A41" s="20" t="s">
        <v>100</v>
      </c>
      <c r="B41" s="55">
        <v>3604422</v>
      </c>
      <c r="C41" s="22" t="s">
        <v>608</v>
      </c>
      <c r="D41" s="22" t="s">
        <v>220</v>
      </c>
      <c r="E41" s="22">
        <v>2007</v>
      </c>
      <c r="F41" s="23" t="s">
        <v>157</v>
      </c>
      <c r="G41" s="24" t="s">
        <v>151</v>
      </c>
      <c r="H41" s="22"/>
      <c r="I41" s="25"/>
      <c r="J41" s="26"/>
      <c r="K41" s="62">
        <v>32</v>
      </c>
      <c r="L41" s="60">
        <v>5</v>
      </c>
    </row>
    <row r="42" spans="1:12" ht="29.1" customHeight="1">
      <c r="A42" s="20" t="s">
        <v>113</v>
      </c>
      <c r="B42" s="55">
        <v>3604773</v>
      </c>
      <c r="C42" s="22" t="s">
        <v>292</v>
      </c>
      <c r="D42" s="22" t="s">
        <v>293</v>
      </c>
      <c r="E42" s="22">
        <v>2007</v>
      </c>
      <c r="F42" s="23" t="s">
        <v>31</v>
      </c>
      <c r="G42" s="24" t="s">
        <v>151</v>
      </c>
      <c r="H42" s="22"/>
      <c r="I42" s="25"/>
      <c r="J42" s="26"/>
      <c r="K42" s="62">
        <v>33</v>
      </c>
      <c r="L42" s="60">
        <v>5</v>
      </c>
    </row>
    <row r="43" spans="1:12" ht="29.1" customHeight="1">
      <c r="A43" s="20" t="s">
        <v>113</v>
      </c>
      <c r="B43" s="55">
        <v>3604774</v>
      </c>
      <c r="C43" s="22" t="s">
        <v>584</v>
      </c>
      <c r="D43" s="22" t="s">
        <v>220</v>
      </c>
      <c r="E43" s="22">
        <v>2007</v>
      </c>
      <c r="F43" s="23" t="s">
        <v>31</v>
      </c>
      <c r="G43" s="24" t="s">
        <v>151</v>
      </c>
      <c r="H43" s="22"/>
      <c r="I43" s="25"/>
      <c r="J43" s="26"/>
      <c r="K43" s="62">
        <v>34</v>
      </c>
      <c r="L43" s="60">
        <v>5</v>
      </c>
    </row>
    <row r="44" spans="1:12" ht="29.1" customHeight="1">
      <c r="A44" s="20" t="s">
        <v>109</v>
      </c>
      <c r="B44" s="55">
        <v>3606089</v>
      </c>
      <c r="C44" s="22" t="s">
        <v>323</v>
      </c>
      <c r="D44" s="22" t="s">
        <v>324</v>
      </c>
      <c r="E44" s="22">
        <v>2007</v>
      </c>
      <c r="F44" s="23" t="s">
        <v>166</v>
      </c>
      <c r="G44" s="24" t="s">
        <v>151</v>
      </c>
      <c r="H44" s="22"/>
      <c r="I44" s="25"/>
      <c r="J44" s="26"/>
      <c r="K44" s="62">
        <v>35</v>
      </c>
      <c r="L44" s="60">
        <v>5</v>
      </c>
    </row>
    <row r="45" spans="1:12" ht="29.1" customHeight="1">
      <c r="A45" s="20" t="s">
        <v>101</v>
      </c>
      <c r="B45" s="55">
        <v>3603906</v>
      </c>
      <c r="C45" s="22" t="s">
        <v>337</v>
      </c>
      <c r="D45" s="22" t="s">
        <v>338</v>
      </c>
      <c r="E45" s="22">
        <v>2006</v>
      </c>
      <c r="F45" s="23" t="s">
        <v>177</v>
      </c>
      <c r="G45" s="24" t="s">
        <v>151</v>
      </c>
      <c r="H45" s="22"/>
      <c r="I45" s="25"/>
      <c r="J45" s="26"/>
      <c r="K45" s="62">
        <v>36</v>
      </c>
      <c r="L45" s="60">
        <v>5</v>
      </c>
    </row>
    <row r="46" spans="1:12" ht="29.1" customHeight="1">
      <c r="A46" s="20" t="s">
        <v>102</v>
      </c>
      <c r="B46" s="55">
        <v>3604070</v>
      </c>
      <c r="C46" s="22" t="s">
        <v>520</v>
      </c>
      <c r="D46" s="22" t="s">
        <v>172</v>
      </c>
      <c r="E46" s="22">
        <v>2007</v>
      </c>
      <c r="F46" s="23" t="s">
        <v>25</v>
      </c>
      <c r="G46" s="24" t="s">
        <v>151</v>
      </c>
      <c r="H46" s="22"/>
      <c r="I46" s="25"/>
      <c r="J46" s="26"/>
      <c r="K46" s="62">
        <v>37</v>
      </c>
      <c r="L46" s="60">
        <v>5</v>
      </c>
    </row>
    <row r="47" spans="1:12" ht="29.1" customHeight="1">
      <c r="A47" s="20" t="s">
        <v>102</v>
      </c>
      <c r="B47" s="55">
        <v>3604057</v>
      </c>
      <c r="C47" s="22" t="s">
        <v>554</v>
      </c>
      <c r="D47" s="22" t="s">
        <v>256</v>
      </c>
      <c r="E47" s="22">
        <v>2007</v>
      </c>
      <c r="F47" s="23" t="s">
        <v>25</v>
      </c>
      <c r="G47" s="24" t="s">
        <v>151</v>
      </c>
      <c r="H47" s="22"/>
      <c r="I47" s="25"/>
      <c r="J47" s="26"/>
      <c r="K47" s="62">
        <v>38</v>
      </c>
      <c r="L47" s="60">
        <v>5</v>
      </c>
    </row>
    <row r="48" spans="1:12" ht="29.1" customHeight="1">
      <c r="A48" s="20" t="s">
        <v>108</v>
      </c>
      <c r="B48" s="55">
        <v>3604260</v>
      </c>
      <c r="C48" s="22" t="s">
        <v>534</v>
      </c>
      <c r="D48" s="22" t="s">
        <v>535</v>
      </c>
      <c r="E48" s="22">
        <v>2007</v>
      </c>
      <c r="F48" s="23" t="s">
        <v>22</v>
      </c>
      <c r="G48" s="24" t="s">
        <v>151</v>
      </c>
      <c r="H48" s="22"/>
      <c r="I48" s="25"/>
      <c r="J48" s="26"/>
      <c r="K48" s="62">
        <v>39</v>
      </c>
      <c r="L48" s="60">
        <v>5</v>
      </c>
    </row>
    <row r="49" spans="1:12" ht="29.1" customHeight="1">
      <c r="A49" s="20" t="s">
        <v>117</v>
      </c>
      <c r="B49" s="55">
        <v>3604586</v>
      </c>
      <c r="C49" s="22" t="s">
        <v>260</v>
      </c>
      <c r="D49" s="22" t="s">
        <v>261</v>
      </c>
      <c r="E49" s="22">
        <v>2007</v>
      </c>
      <c r="F49" s="23" t="s">
        <v>212</v>
      </c>
      <c r="G49" s="24" t="s">
        <v>151</v>
      </c>
      <c r="H49" s="22"/>
      <c r="I49" s="25"/>
      <c r="J49" s="26"/>
      <c r="K49" s="62">
        <v>40</v>
      </c>
      <c r="L49" s="60">
        <v>5</v>
      </c>
    </row>
    <row r="50" spans="1:12" ht="29.1" customHeight="1">
      <c r="A50" s="20" t="s">
        <v>105</v>
      </c>
      <c r="B50" s="55">
        <v>3606033</v>
      </c>
      <c r="C50" s="20" t="s">
        <v>740</v>
      </c>
      <c r="D50" s="20" t="s">
        <v>267</v>
      </c>
      <c r="E50" s="20">
        <v>2007</v>
      </c>
      <c r="F50" s="20" t="s">
        <v>163</v>
      </c>
      <c r="G50" s="20" t="s">
        <v>151</v>
      </c>
      <c r="H50" s="20"/>
      <c r="I50" s="20"/>
      <c r="J50" s="20"/>
      <c r="K50" s="62">
        <v>41</v>
      </c>
      <c r="L50" s="60">
        <v>5</v>
      </c>
    </row>
    <row r="51" spans="1:12" ht="29.1" customHeight="1">
      <c r="A51" s="20" t="s">
        <v>117</v>
      </c>
      <c r="B51" s="55">
        <v>3604613</v>
      </c>
      <c r="C51" s="20" t="s">
        <v>837</v>
      </c>
      <c r="D51" s="20" t="s">
        <v>175</v>
      </c>
      <c r="E51" s="20">
        <v>2007</v>
      </c>
      <c r="F51" s="20" t="s">
        <v>212</v>
      </c>
      <c r="G51" s="20" t="s">
        <v>151</v>
      </c>
      <c r="H51" s="20"/>
      <c r="I51" s="20"/>
      <c r="J51" s="20"/>
      <c r="K51" s="62">
        <v>42</v>
      </c>
      <c r="L51" s="60">
        <v>5</v>
      </c>
    </row>
    <row r="52" spans="1:12" ht="29.1" customHeight="1">
      <c r="A52" s="20" t="s">
        <v>107</v>
      </c>
      <c r="B52" s="55">
        <v>3603346</v>
      </c>
      <c r="C52" s="20" t="s">
        <v>662</v>
      </c>
      <c r="D52" s="20" t="s">
        <v>587</v>
      </c>
      <c r="E52" s="20">
        <v>2006</v>
      </c>
      <c r="F52" s="20" t="s">
        <v>154</v>
      </c>
      <c r="G52" s="20" t="s">
        <v>151</v>
      </c>
      <c r="H52" s="20"/>
      <c r="I52" s="20"/>
      <c r="J52" s="20"/>
      <c r="K52" s="62">
        <v>43</v>
      </c>
      <c r="L52" s="60">
        <v>5</v>
      </c>
    </row>
    <row r="53" spans="1:12" ht="29.1" customHeight="1">
      <c r="A53" s="20" t="s">
        <v>100</v>
      </c>
      <c r="B53" s="55">
        <v>3604348</v>
      </c>
      <c r="C53" s="20" t="s">
        <v>607</v>
      </c>
      <c r="D53" s="20" t="s">
        <v>169</v>
      </c>
      <c r="E53" s="20">
        <v>2007</v>
      </c>
      <c r="F53" s="20" t="s">
        <v>157</v>
      </c>
      <c r="G53" s="20" t="s">
        <v>151</v>
      </c>
      <c r="H53" s="20"/>
      <c r="I53" s="20"/>
      <c r="J53" s="20"/>
      <c r="K53" s="62">
        <v>44</v>
      </c>
      <c r="L53" s="60">
        <v>5</v>
      </c>
    </row>
    <row r="54" spans="1:12" ht="29.1" customHeight="1">
      <c r="A54" s="20" t="s">
        <v>108</v>
      </c>
      <c r="B54" s="55">
        <v>3603593</v>
      </c>
      <c r="C54" s="20" t="s">
        <v>638</v>
      </c>
      <c r="D54" s="20" t="s">
        <v>639</v>
      </c>
      <c r="E54" s="20">
        <v>2007</v>
      </c>
      <c r="F54" s="20" t="s">
        <v>22</v>
      </c>
      <c r="G54" s="20" t="s">
        <v>151</v>
      </c>
      <c r="H54" s="20"/>
      <c r="I54" s="20"/>
      <c r="J54" s="20"/>
      <c r="K54" s="62">
        <v>45</v>
      </c>
      <c r="L54" s="60">
        <v>5</v>
      </c>
    </row>
    <row r="55" spans="1:12" ht="29.1" customHeight="1">
      <c r="A55" s="20" t="s">
        <v>105</v>
      </c>
      <c r="B55" s="55">
        <v>3605331</v>
      </c>
      <c r="C55" s="20" t="s">
        <v>741</v>
      </c>
      <c r="D55" s="20" t="s">
        <v>428</v>
      </c>
      <c r="E55" s="20">
        <v>2007</v>
      </c>
      <c r="F55" s="20" t="s">
        <v>163</v>
      </c>
      <c r="G55" s="20" t="s">
        <v>151</v>
      </c>
      <c r="H55" s="20"/>
      <c r="I55" s="20"/>
      <c r="J55" s="20"/>
      <c r="K55" s="62">
        <v>46</v>
      </c>
      <c r="L55" s="60">
        <v>5</v>
      </c>
    </row>
    <row r="56" spans="1:12" ht="29.1" customHeight="1">
      <c r="A56" s="20" t="s">
        <v>109</v>
      </c>
      <c r="B56" s="55">
        <v>3605178</v>
      </c>
      <c r="C56" s="20" t="s">
        <v>569</v>
      </c>
      <c r="D56" s="20" t="s">
        <v>570</v>
      </c>
      <c r="E56" s="20">
        <v>2006</v>
      </c>
      <c r="F56" s="20" t="s">
        <v>166</v>
      </c>
      <c r="G56" s="20" t="s">
        <v>151</v>
      </c>
      <c r="H56" s="20"/>
      <c r="I56" s="20"/>
      <c r="J56" s="20"/>
      <c r="K56" s="62">
        <v>47</v>
      </c>
      <c r="L56" s="60">
        <v>5</v>
      </c>
    </row>
    <row r="57" spans="1:12" ht="29.1" customHeight="1">
      <c r="A57" s="20" t="s">
        <v>105</v>
      </c>
      <c r="B57" s="55">
        <v>3605299</v>
      </c>
      <c r="C57" s="20" t="s">
        <v>277</v>
      </c>
      <c r="D57" s="20" t="s">
        <v>219</v>
      </c>
      <c r="E57" s="20">
        <v>2007</v>
      </c>
      <c r="F57" s="20" t="s">
        <v>163</v>
      </c>
      <c r="G57" s="20" t="s">
        <v>151</v>
      </c>
      <c r="H57" s="20"/>
      <c r="I57" s="20"/>
      <c r="J57" s="20"/>
      <c r="K57" s="62">
        <v>48</v>
      </c>
      <c r="L57" s="60">
        <v>5</v>
      </c>
    </row>
    <row r="58" spans="1:12" ht="29.1" customHeight="1">
      <c r="A58" s="20" t="s">
        <v>116</v>
      </c>
      <c r="B58" s="55">
        <v>3607326</v>
      </c>
      <c r="C58" s="20" t="s">
        <v>572</v>
      </c>
      <c r="D58" s="20" t="s">
        <v>227</v>
      </c>
      <c r="E58" s="20">
        <v>2006</v>
      </c>
      <c r="F58" s="20" t="s">
        <v>30</v>
      </c>
      <c r="G58" s="20" t="s">
        <v>151</v>
      </c>
      <c r="H58" s="20"/>
      <c r="I58" s="20"/>
      <c r="J58" s="20"/>
      <c r="K58" s="62">
        <v>49</v>
      </c>
      <c r="L58" s="60">
        <v>5</v>
      </c>
    </row>
    <row r="59" spans="1:12" ht="29.1" customHeight="1">
      <c r="A59" s="20" t="s">
        <v>108</v>
      </c>
      <c r="B59" s="54">
        <v>3603596</v>
      </c>
      <c r="C59" s="20" t="s">
        <v>736</v>
      </c>
      <c r="D59" s="20" t="s">
        <v>737</v>
      </c>
      <c r="E59" s="20">
        <v>2007</v>
      </c>
      <c r="F59" s="20" t="s">
        <v>22</v>
      </c>
      <c r="G59" s="20" t="s">
        <v>151</v>
      </c>
      <c r="H59" s="20"/>
      <c r="I59" s="20"/>
      <c r="J59" s="20"/>
      <c r="K59" s="62">
        <v>50</v>
      </c>
      <c r="L59" s="60">
        <v>5</v>
      </c>
    </row>
    <row r="60" spans="1:12" ht="29.1" customHeight="1">
      <c r="A60" s="20" t="s">
        <v>117</v>
      </c>
      <c r="B60" s="54">
        <v>3604620</v>
      </c>
      <c r="C60" s="20" t="s">
        <v>331</v>
      </c>
      <c r="D60" s="20" t="s">
        <v>332</v>
      </c>
      <c r="E60" s="20">
        <v>2006</v>
      </c>
      <c r="F60" s="20" t="s">
        <v>212</v>
      </c>
      <c r="G60" s="20" t="s">
        <v>151</v>
      </c>
      <c r="H60" s="20"/>
      <c r="I60" s="20"/>
      <c r="J60" s="20"/>
      <c r="K60" s="62">
        <v>51</v>
      </c>
      <c r="L60" s="60">
        <v>5</v>
      </c>
    </row>
    <row r="61" spans="1:12" ht="29.1" customHeight="1">
      <c r="A61" s="20" t="s">
        <v>108</v>
      </c>
      <c r="B61" s="54">
        <v>3603590</v>
      </c>
      <c r="C61" s="20" t="s">
        <v>556</v>
      </c>
      <c r="D61" s="20" t="s">
        <v>557</v>
      </c>
      <c r="E61" s="20">
        <v>2007</v>
      </c>
      <c r="F61" s="20" t="s">
        <v>22</v>
      </c>
      <c r="G61" s="20" t="s">
        <v>151</v>
      </c>
      <c r="H61" s="20"/>
      <c r="I61" s="20"/>
      <c r="J61" s="20"/>
      <c r="K61" s="62">
        <v>52</v>
      </c>
      <c r="L61" s="60">
        <v>5</v>
      </c>
    </row>
    <row r="62" spans="1:12" ht="29.1" customHeight="1">
      <c r="A62" s="20" t="s">
        <v>113</v>
      </c>
      <c r="B62" s="54">
        <v>3604936</v>
      </c>
      <c r="C62" s="20" t="s">
        <v>589</v>
      </c>
      <c r="D62" s="20" t="s">
        <v>590</v>
      </c>
      <c r="E62" s="20">
        <v>2007</v>
      </c>
      <c r="F62" s="20" t="s">
        <v>31</v>
      </c>
      <c r="G62" s="20" t="s">
        <v>151</v>
      </c>
      <c r="H62" s="20"/>
      <c r="I62" s="20"/>
      <c r="J62" s="20"/>
      <c r="K62" s="62">
        <v>53</v>
      </c>
      <c r="L62" s="60">
        <v>5</v>
      </c>
    </row>
    <row r="63" spans="1:12" ht="29.1" customHeight="1">
      <c r="A63" s="20" t="s">
        <v>113</v>
      </c>
      <c r="B63" s="54">
        <v>3603059</v>
      </c>
      <c r="C63" s="20" t="s">
        <v>643</v>
      </c>
      <c r="D63" s="20" t="s">
        <v>178</v>
      </c>
      <c r="E63" s="20">
        <v>2007</v>
      </c>
      <c r="F63" s="20" t="s">
        <v>31</v>
      </c>
      <c r="G63" s="20" t="s">
        <v>151</v>
      </c>
      <c r="H63" s="20"/>
      <c r="I63" s="20"/>
      <c r="J63" s="20"/>
      <c r="K63" s="62">
        <v>54</v>
      </c>
      <c r="L63" s="60">
        <v>5</v>
      </c>
    </row>
    <row r="64" spans="1:12" ht="29.1" customHeight="1">
      <c r="A64" s="20" t="s">
        <v>905</v>
      </c>
      <c r="B64" s="20"/>
      <c r="C64" s="20" t="s">
        <v>905</v>
      </c>
      <c r="D64" s="20" t="s">
        <v>905</v>
      </c>
      <c r="E64" s="20" t="s">
        <v>905</v>
      </c>
      <c r="F64" s="20" t="s">
        <v>905</v>
      </c>
      <c r="G64" s="20" t="s">
        <v>905</v>
      </c>
      <c r="H64" s="20"/>
      <c r="I64" s="20"/>
      <c r="J64" s="20"/>
      <c r="K64" s="20"/>
      <c r="L64" s="1"/>
    </row>
    <row r="65" spans="1:12" ht="29.1" customHeight="1">
      <c r="A65" s="20" t="s">
        <v>905</v>
      </c>
      <c r="B65" s="20"/>
      <c r="C65" s="20" t="s">
        <v>905</v>
      </c>
      <c r="D65" s="20" t="s">
        <v>905</v>
      </c>
      <c r="E65" s="20" t="s">
        <v>905</v>
      </c>
      <c r="F65" s="20" t="s">
        <v>905</v>
      </c>
      <c r="G65" s="20" t="s">
        <v>905</v>
      </c>
      <c r="H65" s="20"/>
      <c r="I65" s="20"/>
      <c r="J65" s="20"/>
      <c r="K65" s="20"/>
      <c r="L65" s="1"/>
    </row>
    <row r="66" spans="1:12" ht="29.1" customHeight="1">
      <c r="A66" s="20" t="s">
        <v>905</v>
      </c>
      <c r="B66" s="20"/>
      <c r="C66" s="20" t="s">
        <v>905</v>
      </c>
      <c r="D66" s="20" t="s">
        <v>905</v>
      </c>
      <c r="E66" s="20" t="s">
        <v>905</v>
      </c>
      <c r="F66" s="20" t="s">
        <v>905</v>
      </c>
      <c r="G66" s="20" t="s">
        <v>905</v>
      </c>
      <c r="H66" s="20"/>
      <c r="I66" s="20"/>
      <c r="J66" s="20"/>
      <c r="K66" s="20"/>
      <c r="L66" s="1"/>
    </row>
    <row r="67" spans="1:12" ht="29.1" customHeight="1">
      <c r="A67" s="20" t="s">
        <v>905</v>
      </c>
      <c r="B67" s="20"/>
      <c r="C67" s="20" t="s">
        <v>905</v>
      </c>
      <c r="D67" s="20" t="s">
        <v>905</v>
      </c>
      <c r="E67" s="20" t="s">
        <v>905</v>
      </c>
      <c r="F67" s="20" t="s">
        <v>905</v>
      </c>
      <c r="G67" s="20" t="s">
        <v>905</v>
      </c>
      <c r="H67" s="20"/>
      <c r="I67" s="20"/>
      <c r="J67" s="20"/>
      <c r="K67" s="20"/>
      <c r="L67" s="1"/>
    </row>
    <row r="68" spans="1:12" ht="29.1" customHeight="1">
      <c r="A68" s="20" t="s">
        <v>905</v>
      </c>
      <c r="B68" s="20"/>
      <c r="C68" s="20" t="s">
        <v>905</v>
      </c>
      <c r="D68" s="20" t="s">
        <v>905</v>
      </c>
      <c r="E68" s="20" t="s">
        <v>905</v>
      </c>
      <c r="F68" s="20" t="s">
        <v>905</v>
      </c>
      <c r="G68" s="20" t="s">
        <v>905</v>
      </c>
      <c r="H68" s="20"/>
      <c r="I68" s="20"/>
      <c r="J68" s="20"/>
      <c r="K68" s="20"/>
      <c r="L68" s="1"/>
    </row>
    <row r="69" spans="1:12" ht="29.1" customHeight="1">
      <c r="A69" s="20" t="s">
        <v>905</v>
      </c>
      <c r="B69" s="20"/>
      <c r="C69" s="20" t="s">
        <v>905</v>
      </c>
      <c r="D69" s="20" t="s">
        <v>905</v>
      </c>
      <c r="E69" s="20" t="s">
        <v>905</v>
      </c>
      <c r="F69" s="20" t="s">
        <v>905</v>
      </c>
      <c r="G69" s="20" t="s">
        <v>905</v>
      </c>
      <c r="H69" s="20"/>
      <c r="I69" s="20"/>
      <c r="J69" s="20"/>
      <c r="K69" s="20"/>
      <c r="L69" s="1"/>
    </row>
    <row r="70" spans="1:12" ht="29.1" customHeight="1">
      <c r="A70" s="20" t="s">
        <v>905</v>
      </c>
      <c r="B70" s="20"/>
      <c r="C70" s="20" t="s">
        <v>905</v>
      </c>
      <c r="D70" s="20" t="s">
        <v>905</v>
      </c>
      <c r="E70" s="20" t="s">
        <v>905</v>
      </c>
      <c r="F70" s="20" t="s">
        <v>905</v>
      </c>
      <c r="G70" s="20" t="s">
        <v>905</v>
      </c>
      <c r="H70" s="20"/>
      <c r="I70" s="20"/>
      <c r="J70" s="20"/>
      <c r="K70" s="20"/>
      <c r="L70" s="1"/>
    </row>
    <row r="71" spans="1:12" ht="24.95" customHeight="1">
      <c r="A71" s="20" t="s">
        <v>905</v>
      </c>
      <c r="B71" s="20"/>
      <c r="C71" s="20" t="s">
        <v>905</v>
      </c>
      <c r="D71" s="20" t="s">
        <v>905</v>
      </c>
      <c r="E71" s="20" t="s">
        <v>905</v>
      </c>
      <c r="F71" s="20" t="s">
        <v>905</v>
      </c>
      <c r="G71" s="20" t="s">
        <v>905</v>
      </c>
      <c r="H71" s="20"/>
      <c r="I71" s="20"/>
      <c r="J71" s="20"/>
      <c r="K71" s="20"/>
      <c r="L71" s="1"/>
    </row>
    <row r="72" spans="1:12" ht="29.1" customHeight="1">
      <c r="A72" s="20" t="s">
        <v>905</v>
      </c>
      <c r="B72" s="20"/>
      <c r="C72" s="20" t="s">
        <v>905</v>
      </c>
      <c r="D72" s="20" t="s">
        <v>905</v>
      </c>
      <c r="E72" s="20" t="s">
        <v>905</v>
      </c>
      <c r="F72" s="20" t="s">
        <v>905</v>
      </c>
      <c r="G72" s="20" t="s">
        <v>905</v>
      </c>
      <c r="H72" s="20"/>
      <c r="I72" s="20"/>
      <c r="J72" s="20"/>
      <c r="K72" s="20"/>
      <c r="L72" s="1"/>
    </row>
    <row r="73" spans="1:12" ht="29.1" customHeight="1">
      <c r="A73" s="20" t="s">
        <v>905</v>
      </c>
      <c r="B73" s="20"/>
      <c r="C73" s="20" t="s">
        <v>905</v>
      </c>
      <c r="D73" s="20" t="s">
        <v>905</v>
      </c>
      <c r="E73" s="20" t="s">
        <v>905</v>
      </c>
      <c r="F73" s="20" t="s">
        <v>905</v>
      </c>
      <c r="G73" s="20" t="s">
        <v>905</v>
      </c>
      <c r="H73" s="20"/>
      <c r="I73" s="20"/>
      <c r="J73" s="20"/>
      <c r="K73" s="20"/>
      <c r="L73" s="1"/>
    </row>
    <row r="74" spans="1:12" ht="29.1" customHeight="1">
      <c r="A74" s="20" t="s">
        <v>905</v>
      </c>
      <c r="B74" s="20"/>
      <c r="C74" s="20" t="s">
        <v>905</v>
      </c>
      <c r="D74" s="20" t="s">
        <v>905</v>
      </c>
      <c r="E74" s="20" t="s">
        <v>905</v>
      </c>
      <c r="F74" s="20" t="s">
        <v>905</v>
      </c>
      <c r="G74" s="20" t="s">
        <v>905</v>
      </c>
      <c r="H74" s="20"/>
      <c r="I74" s="20"/>
      <c r="J74" s="20"/>
      <c r="K74" s="20"/>
      <c r="L74" s="1"/>
    </row>
    <row r="75" spans="1:12" ht="29.1" customHeight="1">
      <c r="A75" s="20" t="s">
        <v>905</v>
      </c>
      <c r="B75" s="20"/>
      <c r="C75" s="20" t="s">
        <v>905</v>
      </c>
      <c r="D75" s="20" t="s">
        <v>905</v>
      </c>
      <c r="E75" s="20" t="s">
        <v>905</v>
      </c>
      <c r="F75" s="20" t="s">
        <v>905</v>
      </c>
      <c r="G75" s="20" t="s">
        <v>905</v>
      </c>
      <c r="H75" s="20"/>
      <c r="I75" s="20"/>
      <c r="J75" s="20"/>
      <c r="K75" s="20"/>
      <c r="L75" s="1"/>
    </row>
    <row r="76" spans="1:12" ht="29.1" customHeight="1">
      <c r="A76" s="20" t="s">
        <v>905</v>
      </c>
      <c r="B76" s="20"/>
      <c r="C76" s="20" t="s">
        <v>905</v>
      </c>
      <c r="D76" s="20" t="s">
        <v>905</v>
      </c>
      <c r="E76" s="20" t="s">
        <v>905</v>
      </c>
      <c r="F76" s="20" t="s">
        <v>905</v>
      </c>
      <c r="G76" s="20" t="s">
        <v>905</v>
      </c>
      <c r="H76" s="20"/>
      <c r="I76" s="20"/>
      <c r="J76" s="20"/>
      <c r="K76" s="20"/>
      <c r="L76" s="1"/>
    </row>
    <row r="77" spans="1:12" ht="29.1" customHeight="1">
      <c r="A77" s="20" t="s">
        <v>905</v>
      </c>
      <c r="B77" s="20"/>
      <c r="C77" s="20" t="s">
        <v>905</v>
      </c>
      <c r="D77" s="20" t="s">
        <v>905</v>
      </c>
      <c r="E77" s="20" t="s">
        <v>905</v>
      </c>
      <c r="F77" s="20" t="s">
        <v>905</v>
      </c>
      <c r="G77" s="20" t="s">
        <v>905</v>
      </c>
      <c r="H77" s="20"/>
      <c r="I77" s="20"/>
      <c r="J77" s="20"/>
      <c r="K77" s="20"/>
      <c r="L77" s="1"/>
    </row>
    <row r="78" spans="1:12" ht="29.1" customHeight="1">
      <c r="A78" s="20" t="s">
        <v>905</v>
      </c>
      <c r="B78" s="20"/>
      <c r="C78" s="20" t="s">
        <v>905</v>
      </c>
      <c r="D78" s="20" t="s">
        <v>905</v>
      </c>
      <c r="E78" s="20" t="s">
        <v>905</v>
      </c>
      <c r="F78" s="20" t="s">
        <v>905</v>
      </c>
      <c r="G78" s="20" t="s">
        <v>905</v>
      </c>
      <c r="H78" s="20"/>
      <c r="I78" s="20"/>
      <c r="J78" s="20"/>
      <c r="K78" s="20"/>
      <c r="L78" s="1"/>
    </row>
    <row r="79" spans="1:12" ht="29.1" customHeight="1">
      <c r="A79" s="20" t="s">
        <v>905</v>
      </c>
      <c r="B79" s="20"/>
      <c r="C79" s="20" t="s">
        <v>905</v>
      </c>
      <c r="D79" s="20" t="s">
        <v>905</v>
      </c>
      <c r="E79" s="20" t="s">
        <v>905</v>
      </c>
      <c r="F79" s="20" t="s">
        <v>905</v>
      </c>
      <c r="G79" s="20" t="s">
        <v>905</v>
      </c>
      <c r="H79" s="20"/>
      <c r="I79" s="20"/>
      <c r="J79" s="20"/>
      <c r="K79" s="20"/>
      <c r="L79" s="1"/>
    </row>
    <row r="80" spans="1:12" ht="29.1" customHeight="1">
      <c r="A80" s="20" t="s">
        <v>905</v>
      </c>
      <c r="B80" s="20"/>
      <c r="C80" s="20" t="s">
        <v>905</v>
      </c>
      <c r="D80" s="20" t="s">
        <v>905</v>
      </c>
      <c r="E80" s="20" t="s">
        <v>905</v>
      </c>
      <c r="F80" s="20" t="s">
        <v>905</v>
      </c>
      <c r="G80" s="20" t="s">
        <v>905</v>
      </c>
      <c r="H80" s="20"/>
      <c r="I80" s="20"/>
      <c r="J80" s="20"/>
      <c r="K80" s="20"/>
      <c r="L80" s="1"/>
    </row>
    <row r="81" spans="1:12" ht="29.1" customHeight="1">
      <c r="A81" s="20" t="s">
        <v>905</v>
      </c>
      <c r="B81" s="20"/>
      <c r="C81" s="20" t="s">
        <v>905</v>
      </c>
      <c r="D81" s="20" t="s">
        <v>905</v>
      </c>
      <c r="E81" s="20" t="s">
        <v>905</v>
      </c>
      <c r="F81" s="20" t="s">
        <v>905</v>
      </c>
      <c r="G81" s="20" t="s">
        <v>905</v>
      </c>
      <c r="H81" s="20"/>
      <c r="I81" s="20"/>
      <c r="J81" s="20"/>
      <c r="K81" s="20"/>
      <c r="L81" s="1"/>
    </row>
    <row r="82" spans="1:12" ht="29.1" customHeight="1">
      <c r="A82" s="20" t="s">
        <v>905</v>
      </c>
      <c r="B82" s="20"/>
      <c r="C82" s="20" t="s">
        <v>905</v>
      </c>
      <c r="D82" s="20" t="s">
        <v>905</v>
      </c>
      <c r="E82" s="20" t="s">
        <v>905</v>
      </c>
      <c r="F82" s="20" t="s">
        <v>905</v>
      </c>
      <c r="G82" s="20" t="s">
        <v>905</v>
      </c>
      <c r="H82" s="20"/>
      <c r="I82" s="20"/>
      <c r="J82" s="20"/>
      <c r="K82" s="20"/>
      <c r="L82" s="1"/>
    </row>
    <row r="83" spans="1:12" ht="29.1" customHeight="1">
      <c r="A83" s="20" t="s">
        <v>905</v>
      </c>
      <c r="B83" s="20"/>
      <c r="C83" s="20" t="s">
        <v>905</v>
      </c>
      <c r="D83" s="20" t="s">
        <v>905</v>
      </c>
      <c r="E83" s="20" t="s">
        <v>905</v>
      </c>
      <c r="F83" s="20" t="s">
        <v>905</v>
      </c>
      <c r="G83" s="20" t="s">
        <v>905</v>
      </c>
      <c r="H83" s="20"/>
      <c r="I83" s="20"/>
      <c r="J83" s="20"/>
      <c r="K83" s="20"/>
      <c r="L83" s="1"/>
    </row>
    <row r="84" spans="1:12" ht="29.1" customHeight="1">
      <c r="A84" s="20" t="s">
        <v>905</v>
      </c>
      <c r="B84" s="20"/>
      <c r="C84" s="20" t="s">
        <v>905</v>
      </c>
      <c r="D84" s="20" t="s">
        <v>905</v>
      </c>
      <c r="E84" s="20" t="s">
        <v>905</v>
      </c>
      <c r="F84" s="20" t="s">
        <v>905</v>
      </c>
      <c r="G84" s="20" t="s">
        <v>905</v>
      </c>
      <c r="H84" s="20"/>
      <c r="I84" s="20"/>
      <c r="J84" s="20"/>
      <c r="K84" s="20"/>
      <c r="L84" s="1"/>
    </row>
    <row r="85" spans="1:12" ht="29.1" customHeight="1">
      <c r="A85" s="20" t="s">
        <v>905</v>
      </c>
      <c r="B85" s="20"/>
      <c r="C85" s="20" t="s">
        <v>905</v>
      </c>
      <c r="D85" s="20" t="s">
        <v>905</v>
      </c>
      <c r="E85" s="20" t="s">
        <v>905</v>
      </c>
      <c r="F85" s="20" t="s">
        <v>905</v>
      </c>
      <c r="G85" s="20" t="s">
        <v>905</v>
      </c>
      <c r="H85" s="20"/>
      <c r="I85" s="20"/>
      <c r="J85" s="20"/>
      <c r="K85" s="20"/>
      <c r="L85" s="1"/>
    </row>
    <row r="86" spans="1:12" ht="29.1" customHeight="1">
      <c r="A86" s="20" t="s">
        <v>905</v>
      </c>
      <c r="B86" s="20"/>
      <c r="C86" s="20" t="s">
        <v>905</v>
      </c>
      <c r="D86" s="20" t="s">
        <v>905</v>
      </c>
      <c r="E86" s="20" t="s">
        <v>905</v>
      </c>
      <c r="F86" s="20" t="s">
        <v>905</v>
      </c>
      <c r="G86" s="20" t="s">
        <v>905</v>
      </c>
      <c r="H86" s="20"/>
      <c r="I86" s="20"/>
      <c r="J86" s="20"/>
      <c r="K86" s="20"/>
      <c r="L86" s="1"/>
    </row>
    <row r="87" spans="1:12" ht="29.1" customHeight="1">
      <c r="A87" s="20" t="s">
        <v>905</v>
      </c>
      <c r="B87" s="20"/>
      <c r="C87" s="20" t="s">
        <v>905</v>
      </c>
      <c r="D87" s="20" t="s">
        <v>905</v>
      </c>
      <c r="E87" s="20" t="s">
        <v>905</v>
      </c>
      <c r="F87" s="20" t="s">
        <v>905</v>
      </c>
      <c r="G87" s="20" t="s">
        <v>905</v>
      </c>
      <c r="H87" s="20"/>
      <c r="I87" s="20"/>
      <c r="J87" s="20"/>
      <c r="K87" s="20"/>
      <c r="L87" s="1"/>
    </row>
    <row r="88" spans="1:12" ht="29.1" customHeight="1">
      <c r="A88" s="20" t="s">
        <v>905</v>
      </c>
      <c r="B88" s="20"/>
      <c r="C88" s="20" t="s">
        <v>905</v>
      </c>
      <c r="D88" s="20" t="s">
        <v>905</v>
      </c>
      <c r="E88" s="20" t="s">
        <v>905</v>
      </c>
      <c r="F88" s="20" t="s">
        <v>905</v>
      </c>
      <c r="G88" s="20" t="s">
        <v>905</v>
      </c>
      <c r="H88" s="20"/>
      <c r="I88" s="20"/>
      <c r="J88" s="20"/>
      <c r="K88" s="20"/>
      <c r="L88" s="1"/>
    </row>
    <row r="89" spans="1:12" ht="29.1" customHeight="1">
      <c r="A89" s="20" t="s">
        <v>905</v>
      </c>
      <c r="B89" s="20"/>
      <c r="C89" s="20" t="s">
        <v>905</v>
      </c>
      <c r="D89" s="20" t="s">
        <v>905</v>
      </c>
      <c r="E89" s="20" t="s">
        <v>905</v>
      </c>
      <c r="F89" s="20" t="s">
        <v>905</v>
      </c>
      <c r="G89" s="20" t="s">
        <v>905</v>
      </c>
      <c r="H89" s="20"/>
      <c r="I89" s="20"/>
      <c r="J89" s="20"/>
      <c r="K89" s="20"/>
      <c r="L89" s="1"/>
    </row>
    <row r="90" spans="1:12" ht="29.1" customHeight="1">
      <c r="A90" s="20" t="s">
        <v>905</v>
      </c>
      <c r="B90" s="20"/>
      <c r="C90" s="20" t="s">
        <v>905</v>
      </c>
      <c r="D90" s="20" t="s">
        <v>905</v>
      </c>
      <c r="E90" s="20" t="s">
        <v>905</v>
      </c>
      <c r="F90" s="20" t="s">
        <v>905</v>
      </c>
      <c r="G90" s="20" t="s">
        <v>905</v>
      </c>
      <c r="H90" s="20"/>
      <c r="I90" s="20"/>
      <c r="J90" s="20"/>
      <c r="K90" s="20"/>
      <c r="L90" s="1"/>
    </row>
    <row r="91" spans="1:12" ht="29.1" customHeight="1">
      <c r="A91" s="20" t="s">
        <v>905</v>
      </c>
      <c r="B91" s="20"/>
      <c r="C91" s="20" t="s">
        <v>905</v>
      </c>
      <c r="D91" s="20" t="s">
        <v>905</v>
      </c>
      <c r="E91" s="20" t="s">
        <v>905</v>
      </c>
      <c r="F91" s="20" t="s">
        <v>905</v>
      </c>
      <c r="G91" s="20" t="s">
        <v>905</v>
      </c>
      <c r="H91" s="20"/>
      <c r="I91" s="20"/>
      <c r="J91" s="20"/>
      <c r="K91" s="20"/>
      <c r="L91" s="1"/>
    </row>
    <row r="92" spans="1:12" ht="29.1" customHeight="1">
      <c r="A92" s="20" t="s">
        <v>905</v>
      </c>
      <c r="B92" s="20"/>
      <c r="C92" s="20" t="s">
        <v>905</v>
      </c>
      <c r="D92" s="20" t="s">
        <v>905</v>
      </c>
      <c r="E92" s="20" t="s">
        <v>905</v>
      </c>
      <c r="F92" s="20" t="s">
        <v>905</v>
      </c>
      <c r="G92" s="20" t="s">
        <v>905</v>
      </c>
      <c r="H92" s="20"/>
      <c r="I92" s="20"/>
      <c r="J92" s="20"/>
      <c r="K92" s="20"/>
      <c r="L92" s="1"/>
    </row>
    <row r="93" spans="1:12" ht="29.1" customHeight="1">
      <c r="A93" s="20" t="s">
        <v>905</v>
      </c>
      <c r="B93" s="20"/>
      <c r="C93" s="20" t="s">
        <v>905</v>
      </c>
      <c r="D93" s="20" t="s">
        <v>905</v>
      </c>
      <c r="E93" s="20" t="s">
        <v>905</v>
      </c>
      <c r="F93" s="20" t="s">
        <v>905</v>
      </c>
      <c r="G93" s="20" t="s">
        <v>905</v>
      </c>
      <c r="H93" s="20"/>
      <c r="I93" s="20"/>
      <c r="J93" s="20"/>
      <c r="K93" s="20"/>
      <c r="L93" s="1"/>
    </row>
    <row r="94" spans="1:12" ht="29.1" customHeight="1">
      <c r="A94" s="20" t="s">
        <v>905</v>
      </c>
      <c r="B94" s="20"/>
      <c r="C94" s="20" t="s">
        <v>905</v>
      </c>
      <c r="D94" s="20" t="s">
        <v>905</v>
      </c>
      <c r="E94" s="20" t="s">
        <v>905</v>
      </c>
      <c r="F94" s="20" t="s">
        <v>905</v>
      </c>
      <c r="G94" s="20" t="s">
        <v>905</v>
      </c>
      <c r="H94" s="20"/>
      <c r="I94" s="20"/>
      <c r="J94" s="20"/>
      <c r="K94" s="20"/>
      <c r="L94" s="1"/>
    </row>
    <row r="95" spans="1:12" ht="29.1" customHeight="1">
      <c r="A95" s="20" t="s">
        <v>905</v>
      </c>
      <c r="B95" s="20"/>
      <c r="C95" s="20" t="s">
        <v>905</v>
      </c>
      <c r="D95" s="20" t="s">
        <v>905</v>
      </c>
      <c r="E95" s="20" t="s">
        <v>905</v>
      </c>
      <c r="F95" s="20" t="s">
        <v>905</v>
      </c>
      <c r="G95" s="20" t="s">
        <v>905</v>
      </c>
      <c r="H95" s="20"/>
      <c r="I95" s="20"/>
      <c r="J95" s="20"/>
      <c r="K95" s="20"/>
      <c r="L95" s="1"/>
    </row>
    <row r="96" spans="1:12" ht="29.1" customHeight="1">
      <c r="A96" s="20" t="s">
        <v>905</v>
      </c>
      <c r="B96" s="20"/>
      <c r="C96" s="20" t="s">
        <v>905</v>
      </c>
      <c r="D96" s="20" t="s">
        <v>905</v>
      </c>
      <c r="E96" s="20" t="s">
        <v>905</v>
      </c>
      <c r="F96" s="20" t="s">
        <v>905</v>
      </c>
      <c r="G96" s="20" t="s">
        <v>905</v>
      </c>
      <c r="H96" s="20"/>
      <c r="I96" s="20"/>
      <c r="J96" s="20"/>
      <c r="K96" s="20"/>
      <c r="L96" s="1"/>
    </row>
    <row r="97" spans="1:12" ht="29.1" customHeight="1">
      <c r="A97" s="20" t="s">
        <v>905</v>
      </c>
      <c r="B97" s="20"/>
      <c r="C97" s="20" t="s">
        <v>905</v>
      </c>
      <c r="D97" s="20" t="s">
        <v>905</v>
      </c>
      <c r="E97" s="20" t="s">
        <v>905</v>
      </c>
      <c r="F97" s="20" t="s">
        <v>905</v>
      </c>
      <c r="G97" s="20" t="s">
        <v>905</v>
      </c>
      <c r="H97" s="20"/>
      <c r="I97" s="20"/>
      <c r="J97" s="20"/>
      <c r="K97" s="20"/>
      <c r="L97" s="1"/>
    </row>
    <row r="98" spans="1:12" ht="29.1" customHeight="1">
      <c r="A98" s="20" t="s">
        <v>905</v>
      </c>
      <c r="B98" s="20"/>
      <c r="C98" s="20" t="s">
        <v>905</v>
      </c>
      <c r="D98" s="20" t="s">
        <v>905</v>
      </c>
      <c r="E98" s="20" t="s">
        <v>905</v>
      </c>
      <c r="F98" s="20" t="s">
        <v>905</v>
      </c>
      <c r="G98" s="20" t="s">
        <v>905</v>
      </c>
      <c r="H98" s="20"/>
      <c r="I98" s="20"/>
      <c r="J98" s="20"/>
      <c r="K98" s="20"/>
      <c r="L98" s="1"/>
    </row>
    <row r="99" spans="1:12" ht="29.1" customHeight="1">
      <c r="A99" s="1" t="s">
        <v>905</v>
      </c>
      <c r="B99" s="1"/>
      <c r="C99" s="1" t="s">
        <v>905</v>
      </c>
      <c r="D99" s="1" t="s">
        <v>905</v>
      </c>
      <c r="E99" s="1" t="s">
        <v>905</v>
      </c>
      <c r="F99" s="1" t="s">
        <v>905</v>
      </c>
      <c r="G99" s="1" t="s">
        <v>905</v>
      </c>
      <c r="H99" s="1"/>
      <c r="I99" s="1"/>
      <c r="J99" s="1"/>
      <c r="K99" s="1"/>
      <c r="L99" s="1"/>
    </row>
    <row r="100" spans="1:12" ht="29.1" customHeight="1">
      <c r="A100" s="1" t="s">
        <v>905</v>
      </c>
      <c r="B100" s="1"/>
      <c r="C100" s="1" t="s">
        <v>905</v>
      </c>
      <c r="D100" s="1" t="s">
        <v>905</v>
      </c>
      <c r="E100" s="1" t="s">
        <v>905</v>
      </c>
      <c r="F100" s="1" t="s">
        <v>905</v>
      </c>
      <c r="G100" s="1" t="s">
        <v>905</v>
      </c>
      <c r="H100" s="1"/>
      <c r="I100" s="1"/>
      <c r="J100" s="1"/>
      <c r="K100" s="1"/>
      <c r="L100" s="2"/>
    </row>
  </sheetData>
  <mergeCells count="31">
    <mergeCell ref="A6:A7"/>
    <mergeCell ref="B6:B7"/>
    <mergeCell ref="C6:D7"/>
    <mergeCell ref="E6:E7"/>
    <mergeCell ref="F6:F7"/>
    <mergeCell ref="H6:H7"/>
    <mergeCell ref="I6:I7"/>
    <mergeCell ref="J6:J7"/>
    <mergeCell ref="K6:K7"/>
    <mergeCell ref="G6:G7"/>
    <mergeCell ref="B4:C5"/>
    <mergeCell ref="D4:D5"/>
    <mergeCell ref="F4:F5"/>
    <mergeCell ref="G4:H5"/>
    <mergeCell ref="J4:K5"/>
    <mergeCell ref="M6:M7"/>
    <mergeCell ref="N6:N7"/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</mergeCells>
  <conditionalFormatting sqref="B64:B100">
    <cfRule type="duplicateValues" dxfId="137" priority="26"/>
    <cfRule type="cellIs" dxfId="136" priority="27" operator="greaterThan">
      <formula>9000000</formula>
    </cfRule>
  </conditionalFormatting>
  <conditionalFormatting sqref="B1:B7 B64:B1048576">
    <cfRule type="duplicateValues" dxfId="135" priority="15"/>
  </conditionalFormatting>
  <conditionalFormatting sqref="B55:B58">
    <cfRule type="duplicateValues" dxfId="134" priority="10"/>
  </conditionalFormatting>
  <conditionalFormatting sqref="B35:B54">
    <cfRule type="duplicateValues" dxfId="133" priority="8"/>
  </conditionalFormatting>
  <conditionalFormatting sqref="B35:B54">
    <cfRule type="duplicateValues" dxfId="132" priority="7"/>
  </conditionalFormatting>
  <conditionalFormatting sqref="B8:B22 B26:B34 B24">
    <cfRule type="duplicateValues" dxfId="131" priority="6"/>
  </conditionalFormatting>
  <conditionalFormatting sqref="B59:B63">
    <cfRule type="duplicateValues" dxfId="130" priority="13"/>
    <cfRule type="cellIs" dxfId="129" priority="14" operator="greaterThan">
      <formula>9000000</formula>
    </cfRule>
  </conditionalFormatting>
  <conditionalFormatting sqref="B59">
    <cfRule type="duplicateValues" dxfId="128" priority="11"/>
    <cfRule type="cellIs" dxfId="127" priority="12" operator="greaterThan">
      <formula>9000000</formula>
    </cfRule>
  </conditionalFormatting>
  <conditionalFormatting sqref="B55:B58">
    <cfRule type="duplicateValues" dxfId="126" priority="9"/>
  </conditionalFormatting>
  <conditionalFormatting sqref="B8:B22 B24:B63">
    <cfRule type="duplicateValues" dxfId="125" priority="5"/>
  </conditionalFormatting>
  <conditionalFormatting sqref="B23">
    <cfRule type="duplicateValues" dxfId="124" priority="2"/>
  </conditionalFormatting>
  <conditionalFormatting sqref="B23">
    <cfRule type="duplicateValues" dxfId="123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8">
    <pageSetUpPr fitToPage="1"/>
  </sheetPr>
  <dimension ref="A1:N100"/>
  <sheetViews>
    <sheetView zoomScale="84" zoomScaleNormal="84" workbookViewId="0">
      <pane ySplit="7" topLeftCell="A8" activePane="bottomLeft" state="frozen"/>
      <selection pane="bottomLeft"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570312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93">
        <v>59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94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94"/>
    </row>
    <row r="4" spans="1:14" ht="15" customHeight="1">
      <c r="B4" s="112" t="s">
        <v>85</v>
      </c>
      <c r="C4" s="113"/>
      <c r="D4" s="116" t="s">
        <v>841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94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95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109</v>
      </c>
      <c r="B8" s="58">
        <v>3604450</v>
      </c>
      <c r="C8" s="22" t="s">
        <v>804</v>
      </c>
      <c r="D8" s="22" t="s">
        <v>304</v>
      </c>
      <c r="E8" s="22">
        <v>2007</v>
      </c>
      <c r="F8" s="23" t="s">
        <v>166</v>
      </c>
      <c r="G8" s="24" t="s">
        <v>156</v>
      </c>
      <c r="H8" s="22"/>
      <c r="I8" s="25"/>
      <c r="J8" s="26"/>
      <c r="K8" s="62">
        <v>1</v>
      </c>
      <c r="L8" s="60">
        <v>35</v>
      </c>
      <c r="M8" s="1" t="s">
        <v>139</v>
      </c>
      <c r="N8" s="1" t="s">
        <v>138</v>
      </c>
    </row>
    <row r="9" spans="1:14" ht="29.1" customHeight="1">
      <c r="A9" s="20" t="s">
        <v>106</v>
      </c>
      <c r="B9" s="57">
        <v>3602350</v>
      </c>
      <c r="C9" s="22" t="s">
        <v>838</v>
      </c>
      <c r="D9" s="22" t="s">
        <v>159</v>
      </c>
      <c r="E9" s="22">
        <v>2006</v>
      </c>
      <c r="F9" s="23" t="s">
        <v>20</v>
      </c>
      <c r="G9" s="24" t="s">
        <v>156</v>
      </c>
      <c r="H9" s="22"/>
      <c r="I9" s="25"/>
      <c r="J9" s="26"/>
      <c r="K9" s="62">
        <v>2</v>
      </c>
      <c r="L9" s="60">
        <v>34</v>
      </c>
      <c r="M9" s="1" t="s">
        <v>140</v>
      </c>
      <c r="N9" s="1" t="s">
        <v>143</v>
      </c>
    </row>
    <row r="10" spans="1:14" ht="29.1" customHeight="1">
      <c r="A10" s="20" t="s">
        <v>116</v>
      </c>
      <c r="B10" s="58">
        <v>3603717</v>
      </c>
      <c r="C10" s="22" t="s">
        <v>826</v>
      </c>
      <c r="D10" s="22" t="s">
        <v>243</v>
      </c>
      <c r="E10" s="22">
        <v>2006</v>
      </c>
      <c r="F10" s="23" t="s">
        <v>30</v>
      </c>
      <c r="G10" s="24" t="s">
        <v>156</v>
      </c>
      <c r="H10" s="22"/>
      <c r="I10" s="25"/>
      <c r="J10" s="26"/>
      <c r="K10" s="62">
        <v>3</v>
      </c>
      <c r="L10" s="60">
        <v>33</v>
      </c>
      <c r="M10" s="1" t="s">
        <v>141</v>
      </c>
      <c r="N10" s="1" t="s">
        <v>144</v>
      </c>
    </row>
    <row r="11" spans="1:14" ht="29.1" customHeight="1">
      <c r="A11" s="20" t="s">
        <v>116</v>
      </c>
      <c r="B11" s="57">
        <v>3604392</v>
      </c>
      <c r="C11" s="22" t="s">
        <v>350</v>
      </c>
      <c r="D11" s="22" t="s">
        <v>159</v>
      </c>
      <c r="E11" s="22">
        <v>2006</v>
      </c>
      <c r="F11" s="23" t="s">
        <v>30</v>
      </c>
      <c r="G11" s="24" t="s">
        <v>156</v>
      </c>
      <c r="H11" s="22"/>
      <c r="I11" s="25"/>
      <c r="J11" s="26"/>
      <c r="K11" s="62">
        <v>4</v>
      </c>
      <c r="L11" s="60">
        <v>32</v>
      </c>
      <c r="M11" s="1" t="s">
        <v>142</v>
      </c>
      <c r="N11" s="1" t="s">
        <v>145</v>
      </c>
    </row>
    <row r="12" spans="1:14" ht="29.1" customHeight="1">
      <c r="A12" s="20">
        <v>0</v>
      </c>
      <c r="B12" s="58" t="s">
        <v>893</v>
      </c>
      <c r="C12" s="22" t="s">
        <v>617</v>
      </c>
      <c r="D12" s="22" t="s">
        <v>391</v>
      </c>
      <c r="E12" s="22">
        <v>2007</v>
      </c>
      <c r="F12" s="23" t="s">
        <v>877</v>
      </c>
      <c r="G12" s="24" t="s">
        <v>156</v>
      </c>
      <c r="H12" s="22"/>
      <c r="I12" s="25"/>
      <c r="J12" s="26"/>
      <c r="K12" s="62"/>
      <c r="L12" s="60"/>
      <c r="M12" s="1" t="s">
        <v>150</v>
      </c>
      <c r="N12" s="9" t="s">
        <v>849</v>
      </c>
    </row>
    <row r="13" spans="1:14" ht="29.1" customHeight="1">
      <c r="A13" s="20" t="s">
        <v>110</v>
      </c>
      <c r="B13" s="57">
        <v>3606075</v>
      </c>
      <c r="C13" s="22" t="s">
        <v>667</v>
      </c>
      <c r="D13" s="22" t="s">
        <v>668</v>
      </c>
      <c r="E13" s="22">
        <v>2006</v>
      </c>
      <c r="F13" s="23" t="s">
        <v>865</v>
      </c>
      <c r="G13" s="24" t="s">
        <v>156</v>
      </c>
      <c r="H13" s="22"/>
      <c r="I13" s="25"/>
      <c r="J13" s="26"/>
      <c r="K13" s="62">
        <v>6</v>
      </c>
      <c r="L13" s="60">
        <v>31</v>
      </c>
      <c r="M13" s="1" t="s">
        <v>847</v>
      </c>
      <c r="N13" s="9" t="s">
        <v>848</v>
      </c>
    </row>
    <row r="14" spans="1:14" ht="29.1" customHeight="1">
      <c r="A14" s="20" t="s">
        <v>103</v>
      </c>
      <c r="B14" s="58">
        <v>3604581</v>
      </c>
      <c r="C14" s="22" t="s">
        <v>486</v>
      </c>
      <c r="D14" s="22" t="s">
        <v>488</v>
      </c>
      <c r="E14" s="22">
        <v>2006</v>
      </c>
      <c r="F14" s="23" t="s">
        <v>15</v>
      </c>
      <c r="G14" s="24" t="s">
        <v>156</v>
      </c>
      <c r="H14" s="22"/>
      <c r="I14" s="25"/>
      <c r="J14" s="26"/>
      <c r="K14" s="62">
        <v>7</v>
      </c>
      <c r="L14" s="60">
        <v>30</v>
      </c>
    </row>
    <row r="15" spans="1:14" ht="29.1" customHeight="1">
      <c r="A15" s="20" t="s">
        <v>105</v>
      </c>
      <c r="B15" s="57">
        <v>3605076</v>
      </c>
      <c r="C15" s="22" t="s">
        <v>440</v>
      </c>
      <c r="D15" s="22" t="s">
        <v>317</v>
      </c>
      <c r="E15" s="22">
        <v>2006</v>
      </c>
      <c r="F15" s="23" t="s">
        <v>163</v>
      </c>
      <c r="G15" s="24" t="s">
        <v>156</v>
      </c>
      <c r="H15" s="22"/>
      <c r="I15" s="25"/>
      <c r="J15" s="26"/>
      <c r="K15" s="62">
        <v>8</v>
      </c>
      <c r="L15" s="60">
        <v>29</v>
      </c>
    </row>
    <row r="16" spans="1:14" ht="29.1" customHeight="1">
      <c r="A16" s="20" t="s">
        <v>117</v>
      </c>
      <c r="B16" s="58">
        <v>3604621</v>
      </c>
      <c r="C16" s="22" t="s">
        <v>392</v>
      </c>
      <c r="D16" s="22" t="s">
        <v>393</v>
      </c>
      <c r="E16" s="22">
        <v>2007</v>
      </c>
      <c r="F16" s="23" t="s">
        <v>212</v>
      </c>
      <c r="G16" s="24" t="s">
        <v>156</v>
      </c>
      <c r="H16" s="31"/>
      <c r="I16" s="25"/>
      <c r="J16" s="26"/>
      <c r="K16" s="62">
        <v>9</v>
      </c>
      <c r="L16" s="60">
        <v>28</v>
      </c>
    </row>
    <row r="17" spans="1:12" ht="29.1" customHeight="1">
      <c r="A17" s="20" t="s">
        <v>103</v>
      </c>
      <c r="B17" s="54">
        <v>3604550</v>
      </c>
      <c r="C17" s="22" t="s">
        <v>489</v>
      </c>
      <c r="D17" s="22" t="s">
        <v>490</v>
      </c>
      <c r="E17" s="22">
        <v>2007</v>
      </c>
      <c r="F17" s="23" t="s">
        <v>15</v>
      </c>
      <c r="G17" s="24" t="s">
        <v>156</v>
      </c>
      <c r="H17" s="31"/>
      <c r="I17" s="25"/>
      <c r="J17" s="26"/>
      <c r="K17" s="62">
        <v>10</v>
      </c>
      <c r="L17" s="60">
        <v>27</v>
      </c>
    </row>
    <row r="18" spans="1:12" ht="29.1" customHeight="1">
      <c r="A18" s="20" t="s">
        <v>108</v>
      </c>
      <c r="B18" s="54">
        <v>3604257</v>
      </c>
      <c r="C18" s="22" t="s">
        <v>661</v>
      </c>
      <c r="D18" s="22" t="s">
        <v>174</v>
      </c>
      <c r="E18" s="22">
        <v>2007</v>
      </c>
      <c r="F18" s="23" t="s">
        <v>22</v>
      </c>
      <c r="G18" s="24" t="s">
        <v>156</v>
      </c>
      <c r="H18" s="21"/>
      <c r="I18" s="25"/>
      <c r="J18" s="26"/>
      <c r="K18" s="62">
        <v>11</v>
      </c>
      <c r="L18" s="60">
        <v>26</v>
      </c>
    </row>
    <row r="19" spans="1:12" ht="29.1" customHeight="1">
      <c r="A19" s="20" t="s">
        <v>103</v>
      </c>
      <c r="B19" s="62">
        <v>3604555</v>
      </c>
      <c r="C19" s="22" t="s">
        <v>607</v>
      </c>
      <c r="D19" s="22" t="s">
        <v>258</v>
      </c>
      <c r="E19" s="22">
        <v>2006</v>
      </c>
      <c r="F19" s="23" t="s">
        <v>15</v>
      </c>
      <c r="G19" s="24" t="s">
        <v>156</v>
      </c>
      <c r="H19" s="21"/>
      <c r="I19" s="25"/>
      <c r="J19" s="26"/>
      <c r="K19" s="62">
        <v>12</v>
      </c>
      <c r="L19" s="60">
        <v>25</v>
      </c>
    </row>
    <row r="20" spans="1:12" ht="29.1" customHeight="1">
      <c r="A20" s="20" t="s">
        <v>115</v>
      </c>
      <c r="B20" s="62">
        <v>3603504</v>
      </c>
      <c r="C20" s="22" t="s">
        <v>657</v>
      </c>
      <c r="D20" s="22" t="s">
        <v>232</v>
      </c>
      <c r="E20" s="22">
        <v>2006</v>
      </c>
      <c r="F20" s="23" t="s">
        <v>29</v>
      </c>
      <c r="G20" s="24" t="s">
        <v>156</v>
      </c>
      <c r="H20" s="22"/>
      <c r="I20" s="25"/>
      <c r="J20" s="26"/>
      <c r="K20" s="62">
        <v>13</v>
      </c>
      <c r="L20" s="60">
        <v>24</v>
      </c>
    </row>
    <row r="21" spans="1:12" ht="29.1" customHeight="1">
      <c r="A21" s="20" t="s">
        <v>100</v>
      </c>
      <c r="B21" s="62">
        <v>3604362</v>
      </c>
      <c r="C21" s="22" t="s">
        <v>738</v>
      </c>
      <c r="D21" s="22" t="s">
        <v>254</v>
      </c>
      <c r="E21" s="22">
        <v>2007</v>
      </c>
      <c r="F21" s="23" t="s">
        <v>157</v>
      </c>
      <c r="G21" s="24" t="s">
        <v>156</v>
      </c>
      <c r="H21" s="21"/>
      <c r="I21" s="25"/>
      <c r="J21" s="26"/>
      <c r="K21" s="62">
        <v>14</v>
      </c>
      <c r="L21" s="60">
        <v>23</v>
      </c>
    </row>
    <row r="22" spans="1:12" ht="29.1" customHeight="1">
      <c r="A22" s="20" t="s">
        <v>107</v>
      </c>
      <c r="B22" s="54">
        <v>3603286</v>
      </c>
      <c r="C22" s="22" t="s">
        <v>499</v>
      </c>
      <c r="D22" s="22" t="s">
        <v>500</v>
      </c>
      <c r="E22" s="22">
        <v>2006</v>
      </c>
      <c r="F22" s="23" t="s">
        <v>154</v>
      </c>
      <c r="G22" s="24" t="s">
        <v>156</v>
      </c>
      <c r="H22" s="21"/>
      <c r="I22" s="25"/>
      <c r="J22" s="26"/>
      <c r="K22" s="62">
        <v>15</v>
      </c>
      <c r="L22" s="60">
        <v>22</v>
      </c>
    </row>
    <row r="23" spans="1:12" ht="29.1" customHeight="1">
      <c r="A23" s="20" t="s">
        <v>107</v>
      </c>
      <c r="B23" s="54">
        <v>3603277</v>
      </c>
      <c r="C23" s="22" t="s">
        <v>511</v>
      </c>
      <c r="D23" s="22" t="s">
        <v>173</v>
      </c>
      <c r="E23" s="22">
        <v>2007</v>
      </c>
      <c r="F23" s="23" t="s">
        <v>154</v>
      </c>
      <c r="G23" s="24" t="s">
        <v>156</v>
      </c>
      <c r="H23" s="22"/>
      <c r="I23" s="25"/>
      <c r="J23" s="26"/>
      <c r="K23" s="62">
        <v>16</v>
      </c>
      <c r="L23" s="60">
        <v>21</v>
      </c>
    </row>
    <row r="24" spans="1:12" ht="29.1" customHeight="1">
      <c r="A24" s="20" t="s">
        <v>102</v>
      </c>
      <c r="B24" s="54">
        <v>3604042</v>
      </c>
      <c r="C24" s="22" t="s">
        <v>334</v>
      </c>
      <c r="D24" s="22" t="s">
        <v>188</v>
      </c>
      <c r="E24" s="22">
        <v>2006</v>
      </c>
      <c r="F24" s="23" t="s">
        <v>25</v>
      </c>
      <c r="G24" s="24" t="s">
        <v>156</v>
      </c>
      <c r="H24" s="22"/>
      <c r="I24" s="25"/>
      <c r="J24" s="26"/>
      <c r="K24" s="62">
        <v>17</v>
      </c>
      <c r="L24" s="60">
        <v>20</v>
      </c>
    </row>
    <row r="25" spans="1:12" ht="29.1" customHeight="1">
      <c r="A25" s="20" t="s">
        <v>109</v>
      </c>
      <c r="B25" s="54">
        <v>3605313</v>
      </c>
      <c r="C25" s="22" t="s">
        <v>528</v>
      </c>
      <c r="D25" s="22" t="s">
        <v>243</v>
      </c>
      <c r="E25" s="22">
        <v>2006</v>
      </c>
      <c r="F25" s="23" t="s">
        <v>166</v>
      </c>
      <c r="G25" s="24" t="s">
        <v>156</v>
      </c>
      <c r="H25" s="22"/>
      <c r="I25" s="25"/>
      <c r="J25" s="26"/>
      <c r="K25" s="62">
        <v>18</v>
      </c>
      <c r="L25" s="60">
        <v>19</v>
      </c>
    </row>
    <row r="26" spans="1:12" ht="29.1" customHeight="1">
      <c r="A26" s="20" t="s">
        <v>116</v>
      </c>
      <c r="B26" s="54">
        <v>3603715</v>
      </c>
      <c r="C26" s="22" t="s">
        <v>801</v>
      </c>
      <c r="D26" s="22" t="s">
        <v>232</v>
      </c>
      <c r="E26" s="22">
        <v>2007</v>
      </c>
      <c r="F26" s="23" t="s">
        <v>30</v>
      </c>
      <c r="G26" s="24" t="s">
        <v>156</v>
      </c>
      <c r="H26" s="22"/>
      <c r="I26" s="25"/>
      <c r="J26" s="26"/>
      <c r="K26" s="62">
        <v>19</v>
      </c>
      <c r="L26" s="60">
        <v>18</v>
      </c>
    </row>
    <row r="27" spans="1:12" ht="29.1" customHeight="1">
      <c r="A27" s="20" t="s">
        <v>109</v>
      </c>
      <c r="B27" s="54">
        <v>3605578</v>
      </c>
      <c r="C27" s="22" t="s">
        <v>564</v>
      </c>
      <c r="D27" s="22" t="s">
        <v>565</v>
      </c>
      <c r="E27" s="22">
        <v>2007</v>
      </c>
      <c r="F27" s="23" t="s">
        <v>166</v>
      </c>
      <c r="G27" s="24" t="s">
        <v>156</v>
      </c>
      <c r="H27" s="22"/>
      <c r="I27" s="25"/>
      <c r="J27" s="26"/>
      <c r="K27" s="62">
        <v>20</v>
      </c>
      <c r="L27" s="60">
        <v>17</v>
      </c>
    </row>
    <row r="28" spans="1:12" ht="29.1" customHeight="1">
      <c r="A28" s="20" t="s">
        <v>113</v>
      </c>
      <c r="B28" s="54">
        <v>3604766</v>
      </c>
      <c r="C28" s="22" t="s">
        <v>728</v>
      </c>
      <c r="D28" s="22" t="s">
        <v>208</v>
      </c>
      <c r="E28" s="22">
        <v>2006</v>
      </c>
      <c r="F28" s="23" t="s">
        <v>31</v>
      </c>
      <c r="G28" s="24" t="s">
        <v>156</v>
      </c>
      <c r="H28" s="22"/>
      <c r="I28" s="25"/>
      <c r="J28" s="26"/>
      <c r="K28" s="62">
        <v>21</v>
      </c>
      <c r="L28" s="60">
        <v>16</v>
      </c>
    </row>
    <row r="29" spans="1:12" ht="29.1" customHeight="1">
      <c r="A29" s="20" t="s">
        <v>106</v>
      </c>
      <c r="B29" s="54">
        <v>3602331</v>
      </c>
      <c r="C29" s="22" t="s">
        <v>555</v>
      </c>
      <c r="D29" s="22" t="s">
        <v>184</v>
      </c>
      <c r="E29" s="22">
        <v>2006</v>
      </c>
      <c r="F29" s="23" t="s">
        <v>20</v>
      </c>
      <c r="G29" s="24" t="s">
        <v>156</v>
      </c>
      <c r="H29" s="22"/>
      <c r="I29" s="25"/>
      <c r="J29" s="26"/>
      <c r="K29" s="62">
        <v>22</v>
      </c>
      <c r="L29" s="60">
        <v>15</v>
      </c>
    </row>
    <row r="30" spans="1:12" ht="29.1" customHeight="1">
      <c r="A30" s="20" t="s">
        <v>105</v>
      </c>
      <c r="B30" s="54">
        <v>3605301</v>
      </c>
      <c r="C30" s="22" t="s">
        <v>439</v>
      </c>
      <c r="D30" s="22" t="s">
        <v>186</v>
      </c>
      <c r="E30" s="22">
        <v>2007</v>
      </c>
      <c r="F30" s="23" t="s">
        <v>163</v>
      </c>
      <c r="G30" s="24" t="s">
        <v>156</v>
      </c>
      <c r="H30" s="22"/>
      <c r="I30" s="25"/>
      <c r="J30" s="26"/>
      <c r="K30" s="62">
        <v>23</v>
      </c>
      <c r="L30" s="60">
        <v>14</v>
      </c>
    </row>
    <row r="31" spans="1:12" ht="29.1" customHeight="1">
      <c r="A31" s="20" t="s">
        <v>108</v>
      </c>
      <c r="B31" s="54">
        <v>3603629</v>
      </c>
      <c r="C31" s="22" t="s">
        <v>713</v>
      </c>
      <c r="D31" s="22" t="s">
        <v>243</v>
      </c>
      <c r="E31" s="22">
        <v>2006</v>
      </c>
      <c r="F31" s="23" t="s">
        <v>22</v>
      </c>
      <c r="G31" s="24" t="s">
        <v>156</v>
      </c>
      <c r="H31" s="22"/>
      <c r="I31" s="25"/>
      <c r="J31" s="26"/>
      <c r="K31" s="62">
        <v>24</v>
      </c>
      <c r="L31" s="60">
        <v>13</v>
      </c>
    </row>
    <row r="32" spans="1:12" ht="29.1" customHeight="1">
      <c r="A32" s="20" t="s">
        <v>106</v>
      </c>
      <c r="B32" s="54">
        <v>3602341</v>
      </c>
      <c r="C32" s="22" t="s">
        <v>693</v>
      </c>
      <c r="D32" s="22" t="s">
        <v>176</v>
      </c>
      <c r="E32" s="22">
        <v>2006</v>
      </c>
      <c r="F32" s="23" t="s">
        <v>20</v>
      </c>
      <c r="G32" s="24" t="s">
        <v>156</v>
      </c>
      <c r="H32" s="22"/>
      <c r="I32" s="25"/>
      <c r="J32" s="26"/>
      <c r="K32" s="62">
        <v>25</v>
      </c>
      <c r="L32" s="60">
        <v>12</v>
      </c>
    </row>
    <row r="33" spans="1:12" ht="29.1" customHeight="1">
      <c r="A33" s="20" t="s">
        <v>106</v>
      </c>
      <c r="B33" s="54">
        <v>3603340</v>
      </c>
      <c r="C33" s="22" t="s">
        <v>182</v>
      </c>
      <c r="D33" s="22" t="s">
        <v>183</v>
      </c>
      <c r="E33" s="22">
        <v>2007</v>
      </c>
      <c r="F33" s="23" t="s">
        <v>20</v>
      </c>
      <c r="G33" s="24" t="s">
        <v>156</v>
      </c>
      <c r="H33" s="22"/>
      <c r="I33" s="25"/>
      <c r="J33" s="26"/>
      <c r="K33" s="62">
        <v>26</v>
      </c>
      <c r="L33" s="60">
        <v>11</v>
      </c>
    </row>
    <row r="34" spans="1:12" ht="29.1" customHeight="1">
      <c r="A34" s="20" t="s">
        <v>100</v>
      </c>
      <c r="B34" s="54">
        <v>3604368</v>
      </c>
      <c r="C34" s="22" t="s">
        <v>746</v>
      </c>
      <c r="D34" s="22" t="s">
        <v>159</v>
      </c>
      <c r="E34" s="22">
        <v>2007</v>
      </c>
      <c r="F34" s="23" t="s">
        <v>157</v>
      </c>
      <c r="G34" s="24" t="s">
        <v>156</v>
      </c>
      <c r="H34" s="22"/>
      <c r="I34" s="25"/>
      <c r="J34" s="26"/>
      <c r="K34" s="62">
        <v>27</v>
      </c>
      <c r="L34" s="60">
        <v>10</v>
      </c>
    </row>
    <row r="35" spans="1:12" ht="29.1" customHeight="1">
      <c r="A35" s="20" t="s">
        <v>108</v>
      </c>
      <c r="B35" s="55">
        <v>3603630</v>
      </c>
      <c r="C35" s="22" t="s">
        <v>713</v>
      </c>
      <c r="D35" s="22" t="s">
        <v>304</v>
      </c>
      <c r="E35" s="22">
        <v>2006</v>
      </c>
      <c r="F35" s="23" t="s">
        <v>22</v>
      </c>
      <c r="G35" s="24" t="s">
        <v>156</v>
      </c>
      <c r="H35" s="22"/>
      <c r="I35" s="25"/>
      <c r="J35" s="26"/>
      <c r="K35" s="62">
        <v>28</v>
      </c>
      <c r="L35" s="60">
        <v>9</v>
      </c>
    </row>
    <row r="36" spans="1:12" ht="29.1" customHeight="1">
      <c r="A36" s="20" t="s">
        <v>115</v>
      </c>
      <c r="B36" s="55">
        <v>3603470</v>
      </c>
      <c r="C36" s="22" t="s">
        <v>344</v>
      </c>
      <c r="D36" s="22" t="s">
        <v>345</v>
      </c>
      <c r="E36" s="22">
        <v>2006</v>
      </c>
      <c r="F36" s="23" t="s">
        <v>29</v>
      </c>
      <c r="G36" s="24" t="s">
        <v>156</v>
      </c>
      <c r="H36" s="22"/>
      <c r="I36" s="25"/>
      <c r="J36" s="26"/>
      <c r="K36" s="62">
        <v>29</v>
      </c>
      <c r="L36" s="60">
        <v>8</v>
      </c>
    </row>
    <row r="37" spans="1:12" ht="29.1" customHeight="1">
      <c r="A37" s="20" t="s">
        <v>106</v>
      </c>
      <c r="B37" s="55">
        <v>3602339</v>
      </c>
      <c r="C37" s="22" t="s">
        <v>691</v>
      </c>
      <c r="D37" s="22" t="s">
        <v>183</v>
      </c>
      <c r="E37" s="22">
        <v>2007</v>
      </c>
      <c r="F37" s="23" t="s">
        <v>20</v>
      </c>
      <c r="G37" s="24" t="s">
        <v>156</v>
      </c>
      <c r="H37" s="22"/>
      <c r="I37" s="25"/>
      <c r="J37" s="26"/>
      <c r="K37" s="62">
        <v>30</v>
      </c>
      <c r="L37" s="60">
        <v>7</v>
      </c>
    </row>
    <row r="38" spans="1:12" ht="29.1" customHeight="1">
      <c r="A38" s="20" t="s">
        <v>105</v>
      </c>
      <c r="B38" s="55">
        <v>3605294</v>
      </c>
      <c r="C38" s="22" t="s">
        <v>699</v>
      </c>
      <c r="D38" s="22" t="s">
        <v>188</v>
      </c>
      <c r="E38" s="22">
        <v>2007</v>
      </c>
      <c r="F38" s="23" t="s">
        <v>163</v>
      </c>
      <c r="G38" s="24" t="s">
        <v>156</v>
      </c>
      <c r="H38" s="22"/>
      <c r="I38" s="25"/>
      <c r="J38" s="26"/>
      <c r="K38" s="62">
        <v>31</v>
      </c>
      <c r="L38" s="60">
        <v>6</v>
      </c>
    </row>
    <row r="39" spans="1:12" ht="29.1" customHeight="1">
      <c r="A39" s="20" t="s">
        <v>116</v>
      </c>
      <c r="B39" s="55">
        <v>3603706</v>
      </c>
      <c r="C39" s="22" t="s">
        <v>611</v>
      </c>
      <c r="D39" s="22" t="s">
        <v>159</v>
      </c>
      <c r="E39" s="22">
        <v>2007</v>
      </c>
      <c r="F39" s="23" t="s">
        <v>30</v>
      </c>
      <c r="G39" s="24" t="s">
        <v>156</v>
      </c>
      <c r="H39" s="22"/>
      <c r="I39" s="25"/>
      <c r="J39" s="26"/>
      <c r="K39" s="62">
        <v>32</v>
      </c>
      <c r="L39" s="60">
        <v>5</v>
      </c>
    </row>
    <row r="40" spans="1:12" ht="29.1" customHeight="1">
      <c r="A40" s="20" t="s">
        <v>106</v>
      </c>
      <c r="B40" s="55">
        <v>3602344</v>
      </c>
      <c r="C40" s="22" t="s">
        <v>784</v>
      </c>
      <c r="D40" s="22" t="s">
        <v>242</v>
      </c>
      <c r="E40" s="22">
        <v>2007</v>
      </c>
      <c r="F40" s="23" t="s">
        <v>20</v>
      </c>
      <c r="G40" s="24" t="s">
        <v>156</v>
      </c>
      <c r="H40" s="22"/>
      <c r="I40" s="25"/>
      <c r="J40" s="26"/>
      <c r="K40" s="62">
        <v>33</v>
      </c>
      <c r="L40" s="60">
        <v>5</v>
      </c>
    </row>
    <row r="41" spans="1:12" ht="29.1" customHeight="1">
      <c r="A41" s="20" t="s">
        <v>116</v>
      </c>
      <c r="B41" s="55">
        <v>3603707</v>
      </c>
      <c r="C41" s="22" t="s">
        <v>642</v>
      </c>
      <c r="D41" s="22" t="s">
        <v>183</v>
      </c>
      <c r="E41" s="22">
        <v>2007</v>
      </c>
      <c r="F41" s="23" t="s">
        <v>30</v>
      </c>
      <c r="G41" s="24" t="s">
        <v>156</v>
      </c>
      <c r="H41" s="22"/>
      <c r="I41" s="25"/>
      <c r="J41" s="26"/>
      <c r="K41" s="62">
        <v>34</v>
      </c>
      <c r="L41" s="60">
        <v>5</v>
      </c>
    </row>
    <row r="42" spans="1:12" ht="29.1" customHeight="1">
      <c r="A42" s="20" t="s">
        <v>106</v>
      </c>
      <c r="B42" s="55">
        <v>3602343</v>
      </c>
      <c r="C42" s="22" t="s">
        <v>756</v>
      </c>
      <c r="D42" s="22" t="s">
        <v>317</v>
      </c>
      <c r="E42" s="22">
        <v>2006</v>
      </c>
      <c r="F42" s="23" t="s">
        <v>20</v>
      </c>
      <c r="G42" s="24" t="s">
        <v>156</v>
      </c>
      <c r="H42" s="22"/>
      <c r="I42" s="25"/>
      <c r="J42" s="26"/>
      <c r="K42" s="62">
        <v>35</v>
      </c>
      <c r="L42" s="60">
        <v>5</v>
      </c>
    </row>
    <row r="43" spans="1:12" ht="29.1" customHeight="1">
      <c r="A43" s="20" t="s">
        <v>105</v>
      </c>
      <c r="B43" s="55">
        <v>3606034</v>
      </c>
      <c r="C43" s="22" t="s">
        <v>719</v>
      </c>
      <c r="D43" s="22" t="s">
        <v>197</v>
      </c>
      <c r="E43" s="22">
        <v>2007</v>
      </c>
      <c r="F43" s="23" t="s">
        <v>163</v>
      </c>
      <c r="G43" s="24" t="s">
        <v>156</v>
      </c>
      <c r="H43" s="22"/>
      <c r="I43" s="25"/>
      <c r="J43" s="26"/>
      <c r="K43" s="62">
        <v>36</v>
      </c>
      <c r="L43" s="60">
        <v>5</v>
      </c>
    </row>
    <row r="44" spans="1:12" ht="29.1" customHeight="1">
      <c r="A44" s="20" t="s">
        <v>100</v>
      </c>
      <c r="B44" s="55">
        <v>3604363</v>
      </c>
      <c r="C44" s="22" t="s">
        <v>738</v>
      </c>
      <c r="D44" s="22" t="s">
        <v>739</v>
      </c>
      <c r="E44" s="22">
        <v>2007</v>
      </c>
      <c r="F44" s="23" t="s">
        <v>157</v>
      </c>
      <c r="G44" s="24" t="s">
        <v>156</v>
      </c>
      <c r="H44" s="22"/>
      <c r="I44" s="25"/>
      <c r="J44" s="26"/>
      <c r="K44" s="62">
        <v>37</v>
      </c>
      <c r="L44" s="60">
        <v>5</v>
      </c>
    </row>
    <row r="45" spans="1:12" ht="29.1" customHeight="1">
      <c r="A45" s="20" t="s">
        <v>116</v>
      </c>
      <c r="B45" s="55">
        <v>3605041</v>
      </c>
      <c r="C45" s="22" t="s">
        <v>494</v>
      </c>
      <c r="D45" s="22" t="s">
        <v>208</v>
      </c>
      <c r="E45" s="22">
        <v>2006</v>
      </c>
      <c r="F45" s="23" t="s">
        <v>30</v>
      </c>
      <c r="G45" s="24" t="s">
        <v>156</v>
      </c>
      <c r="H45" s="22"/>
      <c r="I45" s="25"/>
      <c r="J45" s="26"/>
      <c r="K45" s="62">
        <v>38</v>
      </c>
      <c r="L45" s="60">
        <v>5</v>
      </c>
    </row>
    <row r="46" spans="1:12" ht="29.1" customHeight="1">
      <c r="A46" s="20" t="s">
        <v>100</v>
      </c>
      <c r="B46" s="55">
        <v>3604334</v>
      </c>
      <c r="C46" s="22" t="s">
        <v>343</v>
      </c>
      <c r="D46" s="22" t="s">
        <v>174</v>
      </c>
      <c r="E46" s="22">
        <v>2007</v>
      </c>
      <c r="F46" s="23" t="s">
        <v>157</v>
      </c>
      <c r="G46" s="24" t="s">
        <v>156</v>
      </c>
      <c r="H46" s="22"/>
      <c r="I46" s="25"/>
      <c r="J46" s="26"/>
      <c r="K46" s="62">
        <v>39</v>
      </c>
      <c r="L46" s="60">
        <v>5</v>
      </c>
    </row>
    <row r="47" spans="1:12" ht="29.1" customHeight="1">
      <c r="A47" s="20" t="s">
        <v>105</v>
      </c>
      <c r="B47" s="55">
        <v>3605094</v>
      </c>
      <c r="C47" s="22" t="s">
        <v>544</v>
      </c>
      <c r="D47" s="22" t="s">
        <v>317</v>
      </c>
      <c r="E47" s="22">
        <v>2006</v>
      </c>
      <c r="F47" s="23" t="s">
        <v>163</v>
      </c>
      <c r="G47" s="24" t="s">
        <v>156</v>
      </c>
      <c r="H47" s="22"/>
      <c r="I47" s="25"/>
      <c r="J47" s="26"/>
      <c r="K47" s="62">
        <v>40</v>
      </c>
      <c r="L47" s="60">
        <v>5</v>
      </c>
    </row>
    <row r="48" spans="1:12" ht="29.1" customHeight="1">
      <c r="A48" s="20" t="s">
        <v>116</v>
      </c>
      <c r="B48" s="55">
        <v>3603712</v>
      </c>
      <c r="C48" s="22" t="s">
        <v>755</v>
      </c>
      <c r="D48" s="22" t="s">
        <v>197</v>
      </c>
      <c r="E48" s="22">
        <v>2006</v>
      </c>
      <c r="F48" s="23" t="s">
        <v>30</v>
      </c>
      <c r="G48" s="24" t="s">
        <v>156</v>
      </c>
      <c r="H48" s="22"/>
      <c r="I48" s="25"/>
      <c r="J48" s="26"/>
      <c r="K48" s="62">
        <v>41</v>
      </c>
      <c r="L48" s="60">
        <v>5</v>
      </c>
    </row>
    <row r="49" spans="1:12" ht="29.1" customHeight="1">
      <c r="A49" s="20" t="s">
        <v>109</v>
      </c>
      <c r="B49" s="55">
        <v>3605320</v>
      </c>
      <c r="C49" s="22" t="s">
        <v>527</v>
      </c>
      <c r="D49" s="22" t="s">
        <v>176</v>
      </c>
      <c r="E49" s="22">
        <v>2006</v>
      </c>
      <c r="F49" s="23" t="s">
        <v>166</v>
      </c>
      <c r="G49" s="24" t="s">
        <v>156</v>
      </c>
      <c r="H49" s="22"/>
      <c r="I49" s="25"/>
      <c r="J49" s="26"/>
      <c r="K49" s="62">
        <v>42</v>
      </c>
      <c r="L49" s="60">
        <v>5</v>
      </c>
    </row>
    <row r="50" spans="1:12" ht="29.1" customHeight="1">
      <c r="A50" s="20" t="s">
        <v>107</v>
      </c>
      <c r="B50" s="55">
        <v>3603365</v>
      </c>
      <c r="C50" s="20" t="s">
        <v>736</v>
      </c>
      <c r="D50" s="20" t="s">
        <v>313</v>
      </c>
      <c r="E50" s="20">
        <v>2007</v>
      </c>
      <c r="F50" s="20" t="s">
        <v>154</v>
      </c>
      <c r="G50" s="20" t="s">
        <v>156</v>
      </c>
      <c r="H50" s="20"/>
      <c r="I50" s="20"/>
      <c r="J50" s="20"/>
      <c r="K50" s="62">
        <v>43</v>
      </c>
      <c r="L50" s="60">
        <v>5</v>
      </c>
    </row>
    <row r="51" spans="1:12" ht="29.1" customHeight="1">
      <c r="A51" s="20" t="s">
        <v>107</v>
      </c>
      <c r="B51" s="55">
        <v>3603377</v>
      </c>
      <c r="C51" s="20" t="s">
        <v>797</v>
      </c>
      <c r="D51" s="20" t="s">
        <v>316</v>
      </c>
      <c r="E51" s="20">
        <v>2007</v>
      </c>
      <c r="F51" s="20" t="s">
        <v>154</v>
      </c>
      <c r="G51" s="20" t="s">
        <v>156</v>
      </c>
      <c r="H51" s="20"/>
      <c r="I51" s="20"/>
      <c r="J51" s="20"/>
      <c r="K51" s="62">
        <v>44</v>
      </c>
      <c r="L51" s="60">
        <v>5</v>
      </c>
    </row>
    <row r="52" spans="1:12" ht="29.1" customHeight="1">
      <c r="A52" s="20" t="s">
        <v>117</v>
      </c>
      <c r="B52" s="55">
        <v>3604628</v>
      </c>
      <c r="C52" s="20" t="s">
        <v>624</v>
      </c>
      <c r="D52" s="20" t="s">
        <v>199</v>
      </c>
      <c r="E52" s="20">
        <v>2006</v>
      </c>
      <c r="F52" s="20" t="s">
        <v>212</v>
      </c>
      <c r="G52" s="20" t="s">
        <v>156</v>
      </c>
      <c r="H52" s="20"/>
      <c r="I52" s="20"/>
      <c r="J52" s="20"/>
      <c r="K52" s="62">
        <v>45</v>
      </c>
      <c r="L52" s="60">
        <v>5</v>
      </c>
    </row>
    <row r="53" spans="1:12" ht="29.1" customHeight="1">
      <c r="A53" s="20" t="s">
        <v>117</v>
      </c>
      <c r="B53" s="55">
        <v>3604588</v>
      </c>
      <c r="C53" s="20" t="s">
        <v>284</v>
      </c>
      <c r="D53" s="20" t="s">
        <v>248</v>
      </c>
      <c r="E53" s="20">
        <v>2007</v>
      </c>
      <c r="F53" s="20" t="s">
        <v>212</v>
      </c>
      <c r="G53" s="20" t="s">
        <v>156</v>
      </c>
      <c r="H53" s="20"/>
      <c r="I53" s="20"/>
      <c r="J53" s="20"/>
      <c r="K53" s="62">
        <v>46</v>
      </c>
      <c r="L53" s="60">
        <v>5</v>
      </c>
    </row>
    <row r="54" spans="1:12" ht="29.1" customHeight="1">
      <c r="A54" s="20" t="s">
        <v>109</v>
      </c>
      <c r="B54" s="55">
        <v>3606561</v>
      </c>
      <c r="C54" s="20" t="s">
        <v>430</v>
      </c>
      <c r="D54" s="20" t="s">
        <v>253</v>
      </c>
      <c r="E54" s="20">
        <v>2007</v>
      </c>
      <c r="F54" s="20" t="s">
        <v>166</v>
      </c>
      <c r="G54" s="20" t="s">
        <v>156</v>
      </c>
      <c r="H54" s="20"/>
      <c r="I54" s="20"/>
      <c r="J54" s="20"/>
      <c r="K54" s="62">
        <v>47</v>
      </c>
      <c r="L54" s="60">
        <v>5</v>
      </c>
    </row>
    <row r="55" spans="1:12" ht="29.1" customHeight="1">
      <c r="A55" s="20" t="s">
        <v>116</v>
      </c>
      <c r="B55" s="55">
        <v>3603700</v>
      </c>
      <c r="C55" s="20" t="s">
        <v>571</v>
      </c>
      <c r="D55" s="20" t="s">
        <v>313</v>
      </c>
      <c r="E55" s="20">
        <v>2006</v>
      </c>
      <c r="F55" s="20" t="s">
        <v>30</v>
      </c>
      <c r="G55" s="20" t="s">
        <v>156</v>
      </c>
      <c r="H55" s="20"/>
      <c r="I55" s="20"/>
      <c r="J55" s="20"/>
      <c r="K55" s="62">
        <v>48</v>
      </c>
      <c r="L55" s="60">
        <v>5</v>
      </c>
    </row>
    <row r="56" spans="1:12" ht="29.1" customHeight="1">
      <c r="A56" s="20" t="s">
        <v>107</v>
      </c>
      <c r="B56" s="57">
        <v>3603383</v>
      </c>
      <c r="C56" s="20" t="s">
        <v>832</v>
      </c>
      <c r="D56" s="20" t="s">
        <v>173</v>
      </c>
      <c r="E56" s="20">
        <v>2006</v>
      </c>
      <c r="F56" s="20" t="s">
        <v>154</v>
      </c>
      <c r="G56" s="20" t="s">
        <v>156</v>
      </c>
      <c r="H56" s="20"/>
      <c r="I56" s="20"/>
      <c r="J56" s="20"/>
      <c r="K56" s="62">
        <v>49</v>
      </c>
      <c r="L56" s="60">
        <v>5</v>
      </c>
    </row>
    <row r="57" spans="1:12" ht="29.1" customHeight="1">
      <c r="A57" s="20" t="s">
        <v>113</v>
      </c>
      <c r="B57" s="55">
        <v>3605475</v>
      </c>
      <c r="C57" s="20" t="s">
        <v>577</v>
      </c>
      <c r="D57" s="20" t="s">
        <v>578</v>
      </c>
      <c r="E57" s="20">
        <v>2006</v>
      </c>
      <c r="F57" s="20" t="s">
        <v>31</v>
      </c>
      <c r="G57" s="20" t="s">
        <v>156</v>
      </c>
      <c r="H57" s="20"/>
      <c r="I57" s="20"/>
      <c r="J57" s="20"/>
      <c r="K57" s="62">
        <v>50</v>
      </c>
      <c r="L57" s="60">
        <v>5</v>
      </c>
    </row>
    <row r="58" spans="1:12" ht="29.1" customHeight="1">
      <c r="A58" s="20" t="s">
        <v>103</v>
      </c>
      <c r="B58" s="55">
        <v>3604549</v>
      </c>
      <c r="C58" s="20" t="s">
        <v>452</v>
      </c>
      <c r="D58" s="20" t="s">
        <v>258</v>
      </c>
      <c r="E58" s="20">
        <v>2006</v>
      </c>
      <c r="F58" s="20" t="s">
        <v>15</v>
      </c>
      <c r="G58" s="20" t="s">
        <v>156</v>
      </c>
      <c r="H58" s="20"/>
      <c r="I58" s="20"/>
      <c r="J58" s="20"/>
      <c r="K58" s="62">
        <v>51</v>
      </c>
      <c r="L58" s="60">
        <v>5</v>
      </c>
    </row>
    <row r="59" spans="1:12" ht="29.1" customHeight="1">
      <c r="A59" s="20" t="s">
        <v>116</v>
      </c>
      <c r="B59" s="55">
        <v>3603695</v>
      </c>
      <c r="C59" s="20" t="s">
        <v>466</v>
      </c>
      <c r="D59" s="20" t="s">
        <v>316</v>
      </c>
      <c r="E59" s="20">
        <v>2006</v>
      </c>
      <c r="F59" s="20" t="s">
        <v>30</v>
      </c>
      <c r="G59" s="20" t="s">
        <v>156</v>
      </c>
      <c r="H59" s="20"/>
      <c r="I59" s="20"/>
      <c r="J59" s="20"/>
      <c r="K59" s="62">
        <v>52</v>
      </c>
      <c r="L59" s="60">
        <v>5</v>
      </c>
    </row>
    <row r="60" spans="1:12" ht="29.1" customHeight="1">
      <c r="A60" s="20" t="s">
        <v>107</v>
      </c>
      <c r="B60" s="55">
        <v>3603260</v>
      </c>
      <c r="C60" s="20" t="s">
        <v>202</v>
      </c>
      <c r="D60" s="20" t="s">
        <v>183</v>
      </c>
      <c r="E60" s="20">
        <v>2007</v>
      </c>
      <c r="F60" s="20" t="s">
        <v>154</v>
      </c>
      <c r="G60" s="20" t="s">
        <v>156</v>
      </c>
      <c r="H60" s="20"/>
      <c r="I60" s="20"/>
      <c r="J60" s="20"/>
      <c r="K60" s="62">
        <v>53</v>
      </c>
      <c r="L60" s="60">
        <v>5</v>
      </c>
    </row>
    <row r="61" spans="1:12" ht="29.1" customHeight="1">
      <c r="A61" s="20" t="s">
        <v>101</v>
      </c>
      <c r="B61" s="55">
        <v>3605034</v>
      </c>
      <c r="C61" s="20" t="s">
        <v>433</v>
      </c>
      <c r="D61" s="20" t="s">
        <v>245</v>
      </c>
      <c r="E61" s="20">
        <v>2007</v>
      </c>
      <c r="F61" s="20" t="s">
        <v>177</v>
      </c>
      <c r="G61" s="20" t="s">
        <v>156</v>
      </c>
      <c r="H61" s="20"/>
      <c r="I61" s="20"/>
      <c r="J61" s="20"/>
      <c r="K61" s="62">
        <v>54</v>
      </c>
      <c r="L61" s="60">
        <v>5</v>
      </c>
    </row>
    <row r="62" spans="1:12" ht="29.1" customHeight="1">
      <c r="A62" s="20" t="s">
        <v>107</v>
      </c>
      <c r="B62" s="55">
        <v>3603281</v>
      </c>
      <c r="C62" s="20" t="s">
        <v>532</v>
      </c>
      <c r="D62" s="20" t="s">
        <v>199</v>
      </c>
      <c r="E62" s="20">
        <v>2007</v>
      </c>
      <c r="F62" s="20" t="s">
        <v>154</v>
      </c>
      <c r="G62" s="20" t="s">
        <v>156</v>
      </c>
      <c r="H62" s="20"/>
      <c r="I62" s="20"/>
      <c r="J62" s="20"/>
      <c r="K62" s="62">
        <v>55</v>
      </c>
      <c r="L62" s="60">
        <v>5</v>
      </c>
    </row>
    <row r="63" spans="1:12" ht="29.1" customHeight="1">
      <c r="A63" s="20" t="s">
        <v>116</v>
      </c>
      <c r="B63" s="55">
        <v>3603702</v>
      </c>
      <c r="C63" s="20" t="s">
        <v>600</v>
      </c>
      <c r="D63" s="20" t="s">
        <v>243</v>
      </c>
      <c r="E63" s="20">
        <v>2006</v>
      </c>
      <c r="F63" s="20" t="s">
        <v>30</v>
      </c>
      <c r="G63" s="20" t="s">
        <v>156</v>
      </c>
      <c r="H63" s="20"/>
      <c r="I63" s="20"/>
      <c r="J63" s="20"/>
      <c r="K63" s="62">
        <v>56</v>
      </c>
      <c r="L63" s="60">
        <v>5</v>
      </c>
    </row>
    <row r="64" spans="1:12" ht="29.1" customHeight="1">
      <c r="A64" s="20" t="s">
        <v>116</v>
      </c>
      <c r="B64" s="55">
        <v>3604394</v>
      </c>
      <c r="C64" s="20" t="s">
        <v>469</v>
      </c>
      <c r="D64" s="20" t="s">
        <v>258</v>
      </c>
      <c r="E64" s="20">
        <v>2007</v>
      </c>
      <c r="F64" s="20" t="s">
        <v>30</v>
      </c>
      <c r="G64" s="20" t="s">
        <v>156</v>
      </c>
      <c r="H64" s="20"/>
      <c r="I64" s="20"/>
      <c r="J64" s="20"/>
      <c r="K64" s="62">
        <v>57</v>
      </c>
      <c r="L64" s="60">
        <v>5</v>
      </c>
    </row>
    <row r="65" spans="1:12" ht="29.1" customHeight="1">
      <c r="A65" s="20" t="s">
        <v>107</v>
      </c>
      <c r="B65" s="55">
        <v>3603349</v>
      </c>
      <c r="C65" s="20" t="s">
        <v>673</v>
      </c>
      <c r="D65" s="20" t="s">
        <v>199</v>
      </c>
      <c r="E65" s="20">
        <v>2007</v>
      </c>
      <c r="F65" s="20" t="s">
        <v>154</v>
      </c>
      <c r="G65" s="20" t="s">
        <v>156</v>
      </c>
      <c r="H65" s="20"/>
      <c r="I65" s="20"/>
      <c r="J65" s="20"/>
      <c r="K65" s="62">
        <v>58</v>
      </c>
      <c r="L65" s="60">
        <v>5</v>
      </c>
    </row>
    <row r="66" spans="1:12" ht="29.1" customHeight="1">
      <c r="A66" s="20" t="s">
        <v>107</v>
      </c>
      <c r="B66" s="55">
        <v>3603234</v>
      </c>
      <c r="C66" s="20" t="s">
        <v>198</v>
      </c>
      <c r="D66" s="20" t="s">
        <v>199</v>
      </c>
      <c r="E66" s="20">
        <v>2006</v>
      </c>
      <c r="F66" s="20" t="s">
        <v>154</v>
      </c>
      <c r="G66" s="20" t="s">
        <v>156</v>
      </c>
      <c r="H66" s="20"/>
      <c r="I66" s="20"/>
      <c r="J66" s="20"/>
      <c r="K66" s="62">
        <v>59</v>
      </c>
      <c r="L66" s="60">
        <v>5</v>
      </c>
    </row>
    <row r="67" spans="1:12" ht="29.1" customHeight="1">
      <c r="A67" s="20" t="s">
        <v>905</v>
      </c>
      <c r="B67" s="20"/>
      <c r="C67" s="20" t="s">
        <v>905</v>
      </c>
      <c r="D67" s="20" t="s">
        <v>905</v>
      </c>
      <c r="E67" s="20" t="s">
        <v>905</v>
      </c>
      <c r="F67" s="20" t="s">
        <v>905</v>
      </c>
      <c r="G67" s="20" t="s">
        <v>905</v>
      </c>
      <c r="H67" s="20"/>
      <c r="I67" s="20"/>
      <c r="J67" s="20"/>
      <c r="K67" s="20"/>
      <c r="L67" s="1"/>
    </row>
    <row r="68" spans="1:12" ht="29.1" customHeight="1">
      <c r="A68" s="20" t="s">
        <v>905</v>
      </c>
      <c r="B68" s="20"/>
      <c r="C68" s="20" t="s">
        <v>905</v>
      </c>
      <c r="D68" s="20" t="s">
        <v>905</v>
      </c>
      <c r="E68" s="20" t="s">
        <v>905</v>
      </c>
      <c r="F68" s="20" t="s">
        <v>905</v>
      </c>
      <c r="G68" s="20" t="s">
        <v>905</v>
      </c>
      <c r="H68" s="20"/>
      <c r="I68" s="20"/>
      <c r="J68" s="20"/>
      <c r="K68" s="20"/>
      <c r="L68" s="1"/>
    </row>
    <row r="69" spans="1:12" ht="29.1" customHeight="1">
      <c r="A69" s="20" t="s">
        <v>905</v>
      </c>
      <c r="B69" s="20"/>
      <c r="C69" s="20" t="s">
        <v>905</v>
      </c>
      <c r="D69" s="20" t="s">
        <v>905</v>
      </c>
      <c r="E69" s="20" t="s">
        <v>905</v>
      </c>
      <c r="F69" s="20" t="s">
        <v>905</v>
      </c>
      <c r="G69" s="20" t="s">
        <v>905</v>
      </c>
      <c r="H69" s="20"/>
      <c r="I69" s="20"/>
      <c r="J69" s="20"/>
      <c r="K69" s="20"/>
      <c r="L69" s="1"/>
    </row>
    <row r="70" spans="1:12" ht="29.1" customHeight="1">
      <c r="A70" s="20" t="s">
        <v>905</v>
      </c>
      <c r="B70" s="20"/>
      <c r="C70" s="20" t="s">
        <v>905</v>
      </c>
      <c r="D70" s="20" t="s">
        <v>905</v>
      </c>
      <c r="E70" s="20" t="s">
        <v>905</v>
      </c>
      <c r="F70" s="20" t="s">
        <v>905</v>
      </c>
      <c r="G70" s="20" t="s">
        <v>905</v>
      </c>
      <c r="H70" s="20"/>
      <c r="I70" s="20"/>
      <c r="J70" s="20"/>
      <c r="K70" s="20"/>
      <c r="L70" s="1"/>
    </row>
    <row r="71" spans="1:12" ht="24.95" customHeight="1">
      <c r="A71" s="20" t="s">
        <v>905</v>
      </c>
      <c r="B71" s="20"/>
      <c r="C71" s="20" t="s">
        <v>905</v>
      </c>
      <c r="D71" s="20" t="s">
        <v>905</v>
      </c>
      <c r="E71" s="20" t="s">
        <v>905</v>
      </c>
      <c r="F71" s="20" t="s">
        <v>905</v>
      </c>
      <c r="G71" s="20" t="s">
        <v>905</v>
      </c>
      <c r="H71" s="20"/>
      <c r="I71" s="20"/>
      <c r="J71" s="20"/>
      <c r="K71" s="20"/>
      <c r="L71" s="1"/>
    </row>
    <row r="72" spans="1:12" ht="29.1" customHeight="1">
      <c r="A72" s="20" t="s">
        <v>905</v>
      </c>
      <c r="B72" s="20"/>
      <c r="C72" s="20" t="s">
        <v>905</v>
      </c>
      <c r="D72" s="20" t="s">
        <v>905</v>
      </c>
      <c r="E72" s="20" t="s">
        <v>905</v>
      </c>
      <c r="F72" s="20" t="s">
        <v>905</v>
      </c>
      <c r="G72" s="20" t="s">
        <v>905</v>
      </c>
      <c r="H72" s="20"/>
      <c r="I72" s="20"/>
      <c r="J72" s="20"/>
      <c r="K72" s="20"/>
      <c r="L72" s="1"/>
    </row>
    <row r="73" spans="1:12" ht="29.1" customHeight="1">
      <c r="A73" s="20" t="s">
        <v>905</v>
      </c>
      <c r="B73" s="20"/>
      <c r="C73" s="20" t="s">
        <v>905</v>
      </c>
      <c r="D73" s="20" t="s">
        <v>905</v>
      </c>
      <c r="E73" s="20" t="s">
        <v>905</v>
      </c>
      <c r="F73" s="20" t="s">
        <v>905</v>
      </c>
      <c r="G73" s="20" t="s">
        <v>905</v>
      </c>
      <c r="H73" s="20"/>
      <c r="I73" s="20"/>
      <c r="J73" s="20"/>
      <c r="K73" s="20"/>
      <c r="L73" s="1"/>
    </row>
    <row r="74" spans="1:12" ht="29.1" customHeight="1">
      <c r="A74" s="20" t="s">
        <v>905</v>
      </c>
      <c r="B74" s="20"/>
      <c r="C74" s="20" t="s">
        <v>905</v>
      </c>
      <c r="D74" s="20" t="s">
        <v>905</v>
      </c>
      <c r="E74" s="20" t="s">
        <v>905</v>
      </c>
      <c r="F74" s="20" t="s">
        <v>905</v>
      </c>
      <c r="G74" s="20" t="s">
        <v>905</v>
      </c>
      <c r="H74" s="20"/>
      <c r="I74" s="20"/>
      <c r="J74" s="20"/>
      <c r="K74" s="20"/>
      <c r="L74" s="1"/>
    </row>
    <row r="75" spans="1:12" ht="29.1" customHeight="1">
      <c r="A75" s="20" t="s">
        <v>905</v>
      </c>
      <c r="B75" s="20"/>
      <c r="C75" s="20" t="s">
        <v>905</v>
      </c>
      <c r="D75" s="20" t="s">
        <v>905</v>
      </c>
      <c r="E75" s="20" t="s">
        <v>905</v>
      </c>
      <c r="F75" s="20" t="s">
        <v>905</v>
      </c>
      <c r="G75" s="20" t="s">
        <v>905</v>
      </c>
      <c r="H75" s="20"/>
      <c r="I75" s="20"/>
      <c r="J75" s="20"/>
      <c r="K75" s="20"/>
      <c r="L75" s="1"/>
    </row>
    <row r="76" spans="1:12" ht="29.1" customHeight="1">
      <c r="A76" s="20" t="s">
        <v>905</v>
      </c>
      <c r="B76" s="20"/>
      <c r="C76" s="20" t="s">
        <v>905</v>
      </c>
      <c r="D76" s="20" t="s">
        <v>905</v>
      </c>
      <c r="E76" s="20" t="s">
        <v>905</v>
      </c>
      <c r="F76" s="20" t="s">
        <v>905</v>
      </c>
      <c r="G76" s="20" t="s">
        <v>905</v>
      </c>
      <c r="H76" s="20"/>
      <c r="I76" s="20"/>
      <c r="J76" s="20"/>
      <c r="K76" s="20"/>
      <c r="L76" s="1"/>
    </row>
    <row r="77" spans="1:12" ht="29.1" customHeight="1">
      <c r="A77" s="20" t="s">
        <v>905</v>
      </c>
      <c r="B77" s="20"/>
      <c r="C77" s="20" t="s">
        <v>905</v>
      </c>
      <c r="D77" s="20" t="s">
        <v>905</v>
      </c>
      <c r="E77" s="20" t="s">
        <v>905</v>
      </c>
      <c r="F77" s="20" t="s">
        <v>905</v>
      </c>
      <c r="G77" s="20" t="s">
        <v>905</v>
      </c>
      <c r="H77" s="20"/>
      <c r="I77" s="20"/>
      <c r="J77" s="20"/>
      <c r="K77" s="20"/>
      <c r="L77" s="1"/>
    </row>
    <row r="78" spans="1:12" ht="29.1" customHeight="1">
      <c r="A78" s="20" t="s">
        <v>905</v>
      </c>
      <c r="B78" s="20"/>
      <c r="C78" s="20" t="s">
        <v>905</v>
      </c>
      <c r="D78" s="20" t="s">
        <v>905</v>
      </c>
      <c r="E78" s="20" t="s">
        <v>905</v>
      </c>
      <c r="F78" s="20" t="s">
        <v>905</v>
      </c>
      <c r="G78" s="20" t="s">
        <v>905</v>
      </c>
      <c r="H78" s="20"/>
      <c r="I78" s="20"/>
      <c r="J78" s="20"/>
      <c r="K78" s="20"/>
      <c r="L78" s="1"/>
    </row>
    <row r="79" spans="1:12" ht="29.1" customHeight="1">
      <c r="A79" s="20" t="s">
        <v>905</v>
      </c>
      <c r="B79" s="20"/>
      <c r="C79" s="20" t="s">
        <v>905</v>
      </c>
      <c r="D79" s="20" t="s">
        <v>905</v>
      </c>
      <c r="E79" s="20" t="s">
        <v>905</v>
      </c>
      <c r="F79" s="20" t="s">
        <v>905</v>
      </c>
      <c r="G79" s="20" t="s">
        <v>905</v>
      </c>
      <c r="H79" s="20"/>
      <c r="I79" s="20"/>
      <c r="J79" s="20"/>
      <c r="K79" s="20"/>
      <c r="L79" s="1"/>
    </row>
    <row r="80" spans="1:12" ht="29.1" customHeight="1">
      <c r="A80" s="20" t="s">
        <v>905</v>
      </c>
      <c r="B80" s="20"/>
      <c r="C80" s="20" t="s">
        <v>905</v>
      </c>
      <c r="D80" s="20" t="s">
        <v>905</v>
      </c>
      <c r="E80" s="20" t="s">
        <v>905</v>
      </c>
      <c r="F80" s="20" t="s">
        <v>905</v>
      </c>
      <c r="G80" s="20" t="s">
        <v>905</v>
      </c>
      <c r="H80" s="20"/>
      <c r="I80" s="20"/>
      <c r="J80" s="20"/>
      <c r="K80" s="20"/>
      <c r="L80" s="1"/>
    </row>
    <row r="81" spans="1:12" ht="29.1" customHeight="1">
      <c r="A81" s="20" t="s">
        <v>905</v>
      </c>
      <c r="B81" s="20"/>
      <c r="C81" s="20" t="s">
        <v>905</v>
      </c>
      <c r="D81" s="20" t="s">
        <v>905</v>
      </c>
      <c r="E81" s="20" t="s">
        <v>905</v>
      </c>
      <c r="F81" s="20" t="s">
        <v>905</v>
      </c>
      <c r="G81" s="20" t="s">
        <v>905</v>
      </c>
      <c r="H81" s="20"/>
      <c r="I81" s="20"/>
      <c r="J81" s="20"/>
      <c r="K81" s="20"/>
      <c r="L81" s="1"/>
    </row>
    <row r="82" spans="1:12" ht="29.1" customHeight="1">
      <c r="A82" s="20" t="s">
        <v>905</v>
      </c>
      <c r="B82" s="20"/>
      <c r="C82" s="20" t="s">
        <v>905</v>
      </c>
      <c r="D82" s="20" t="s">
        <v>905</v>
      </c>
      <c r="E82" s="20" t="s">
        <v>905</v>
      </c>
      <c r="F82" s="20" t="s">
        <v>905</v>
      </c>
      <c r="G82" s="20" t="s">
        <v>905</v>
      </c>
      <c r="H82" s="20"/>
      <c r="I82" s="20"/>
      <c r="J82" s="20"/>
      <c r="K82" s="20"/>
      <c r="L82" s="1"/>
    </row>
    <row r="83" spans="1:12" ht="29.1" customHeight="1">
      <c r="A83" s="20" t="s">
        <v>905</v>
      </c>
      <c r="B83" s="20"/>
      <c r="C83" s="20" t="s">
        <v>905</v>
      </c>
      <c r="D83" s="20" t="s">
        <v>905</v>
      </c>
      <c r="E83" s="20" t="s">
        <v>905</v>
      </c>
      <c r="F83" s="20" t="s">
        <v>905</v>
      </c>
      <c r="G83" s="20" t="s">
        <v>905</v>
      </c>
      <c r="H83" s="20"/>
      <c r="I83" s="20"/>
      <c r="J83" s="20"/>
      <c r="K83" s="20"/>
      <c r="L83" s="1"/>
    </row>
    <row r="84" spans="1:12" ht="29.1" customHeight="1">
      <c r="A84" s="20" t="s">
        <v>905</v>
      </c>
      <c r="B84" s="20"/>
      <c r="C84" s="20" t="s">
        <v>905</v>
      </c>
      <c r="D84" s="20" t="s">
        <v>905</v>
      </c>
      <c r="E84" s="20" t="s">
        <v>905</v>
      </c>
      <c r="F84" s="20" t="s">
        <v>905</v>
      </c>
      <c r="G84" s="20" t="s">
        <v>905</v>
      </c>
      <c r="H84" s="20"/>
      <c r="I84" s="20"/>
      <c r="J84" s="20"/>
      <c r="K84" s="20"/>
      <c r="L84" s="1"/>
    </row>
    <row r="85" spans="1:12" ht="29.1" customHeight="1">
      <c r="A85" s="20" t="s">
        <v>905</v>
      </c>
      <c r="B85" s="20"/>
      <c r="C85" s="20" t="s">
        <v>905</v>
      </c>
      <c r="D85" s="20" t="s">
        <v>905</v>
      </c>
      <c r="E85" s="20" t="s">
        <v>905</v>
      </c>
      <c r="F85" s="20" t="s">
        <v>905</v>
      </c>
      <c r="G85" s="20" t="s">
        <v>905</v>
      </c>
      <c r="H85" s="20"/>
      <c r="I85" s="20"/>
      <c r="J85" s="20"/>
      <c r="K85" s="20"/>
      <c r="L85" s="1"/>
    </row>
    <row r="86" spans="1:12" ht="29.1" customHeight="1">
      <c r="A86" s="20" t="s">
        <v>905</v>
      </c>
      <c r="B86" s="20"/>
      <c r="C86" s="20" t="s">
        <v>905</v>
      </c>
      <c r="D86" s="20" t="s">
        <v>905</v>
      </c>
      <c r="E86" s="20" t="s">
        <v>905</v>
      </c>
      <c r="F86" s="20" t="s">
        <v>905</v>
      </c>
      <c r="G86" s="20" t="s">
        <v>905</v>
      </c>
      <c r="H86" s="20"/>
      <c r="I86" s="20"/>
      <c r="J86" s="20"/>
      <c r="K86" s="20"/>
      <c r="L86" s="1"/>
    </row>
    <row r="87" spans="1:12" ht="29.1" customHeight="1">
      <c r="A87" s="20" t="s">
        <v>905</v>
      </c>
      <c r="B87" s="20"/>
      <c r="C87" s="20" t="s">
        <v>905</v>
      </c>
      <c r="D87" s="20" t="s">
        <v>905</v>
      </c>
      <c r="E87" s="20" t="s">
        <v>905</v>
      </c>
      <c r="F87" s="20" t="s">
        <v>905</v>
      </c>
      <c r="G87" s="20" t="s">
        <v>905</v>
      </c>
      <c r="H87" s="20"/>
      <c r="I87" s="20"/>
      <c r="J87" s="20"/>
      <c r="K87" s="20"/>
      <c r="L87" s="1"/>
    </row>
    <row r="88" spans="1:12" ht="29.1" customHeight="1">
      <c r="A88" s="20" t="s">
        <v>905</v>
      </c>
      <c r="B88" s="20"/>
      <c r="C88" s="20" t="s">
        <v>905</v>
      </c>
      <c r="D88" s="20" t="s">
        <v>905</v>
      </c>
      <c r="E88" s="20" t="s">
        <v>905</v>
      </c>
      <c r="F88" s="20" t="s">
        <v>905</v>
      </c>
      <c r="G88" s="20" t="s">
        <v>905</v>
      </c>
      <c r="H88" s="20"/>
      <c r="I88" s="20"/>
      <c r="J88" s="20"/>
      <c r="K88" s="20"/>
      <c r="L88" s="1"/>
    </row>
    <row r="89" spans="1:12" ht="29.1" customHeight="1">
      <c r="A89" s="20" t="s">
        <v>905</v>
      </c>
      <c r="B89" s="20"/>
      <c r="C89" s="20" t="s">
        <v>905</v>
      </c>
      <c r="D89" s="20" t="s">
        <v>905</v>
      </c>
      <c r="E89" s="20" t="s">
        <v>905</v>
      </c>
      <c r="F89" s="20" t="s">
        <v>905</v>
      </c>
      <c r="G89" s="20" t="s">
        <v>905</v>
      </c>
      <c r="H89" s="20"/>
      <c r="I89" s="20"/>
      <c r="J89" s="20"/>
      <c r="K89" s="20"/>
      <c r="L89" s="1"/>
    </row>
    <row r="90" spans="1:12" ht="29.1" customHeight="1">
      <c r="A90" s="20" t="s">
        <v>905</v>
      </c>
      <c r="B90" s="20"/>
      <c r="C90" s="20" t="s">
        <v>905</v>
      </c>
      <c r="D90" s="20" t="s">
        <v>905</v>
      </c>
      <c r="E90" s="20" t="s">
        <v>905</v>
      </c>
      <c r="F90" s="20" t="s">
        <v>905</v>
      </c>
      <c r="G90" s="20" t="s">
        <v>905</v>
      </c>
      <c r="H90" s="20"/>
      <c r="I90" s="20"/>
      <c r="J90" s="20"/>
      <c r="K90" s="20"/>
      <c r="L90" s="1"/>
    </row>
    <row r="91" spans="1:12" ht="29.1" customHeight="1">
      <c r="A91" s="20" t="s">
        <v>905</v>
      </c>
      <c r="B91" s="20"/>
      <c r="C91" s="20" t="s">
        <v>905</v>
      </c>
      <c r="D91" s="20" t="s">
        <v>905</v>
      </c>
      <c r="E91" s="20" t="s">
        <v>905</v>
      </c>
      <c r="F91" s="20" t="s">
        <v>905</v>
      </c>
      <c r="G91" s="20" t="s">
        <v>905</v>
      </c>
      <c r="H91" s="20"/>
      <c r="I91" s="20"/>
      <c r="J91" s="20"/>
      <c r="K91" s="20"/>
      <c r="L91" s="1"/>
    </row>
    <row r="92" spans="1:12" ht="29.1" customHeight="1">
      <c r="A92" s="20" t="s">
        <v>905</v>
      </c>
      <c r="B92" s="20"/>
      <c r="C92" s="20" t="s">
        <v>905</v>
      </c>
      <c r="D92" s="20" t="s">
        <v>905</v>
      </c>
      <c r="E92" s="20" t="s">
        <v>905</v>
      </c>
      <c r="F92" s="20" t="s">
        <v>905</v>
      </c>
      <c r="G92" s="20" t="s">
        <v>905</v>
      </c>
      <c r="H92" s="20"/>
      <c r="I92" s="20"/>
      <c r="J92" s="20"/>
      <c r="K92" s="20"/>
      <c r="L92" s="1"/>
    </row>
    <row r="93" spans="1:12" ht="29.1" customHeight="1">
      <c r="A93" s="20" t="s">
        <v>905</v>
      </c>
      <c r="B93" s="20"/>
      <c r="C93" s="20" t="s">
        <v>905</v>
      </c>
      <c r="D93" s="20" t="s">
        <v>905</v>
      </c>
      <c r="E93" s="20" t="s">
        <v>905</v>
      </c>
      <c r="F93" s="20" t="s">
        <v>905</v>
      </c>
      <c r="G93" s="20" t="s">
        <v>905</v>
      </c>
      <c r="H93" s="20"/>
      <c r="I93" s="20"/>
      <c r="J93" s="20"/>
      <c r="K93" s="20"/>
      <c r="L93" s="1"/>
    </row>
    <row r="94" spans="1:12" ht="29.1" customHeight="1">
      <c r="A94" s="20" t="s">
        <v>905</v>
      </c>
      <c r="B94" s="20"/>
      <c r="C94" s="20" t="s">
        <v>905</v>
      </c>
      <c r="D94" s="20" t="s">
        <v>905</v>
      </c>
      <c r="E94" s="20" t="s">
        <v>905</v>
      </c>
      <c r="F94" s="20" t="s">
        <v>905</v>
      </c>
      <c r="G94" s="20" t="s">
        <v>905</v>
      </c>
      <c r="H94" s="20"/>
      <c r="I94" s="20"/>
      <c r="J94" s="20"/>
      <c r="K94" s="20"/>
      <c r="L94" s="1"/>
    </row>
    <row r="95" spans="1:12" ht="29.1" customHeight="1">
      <c r="A95" s="20" t="s">
        <v>905</v>
      </c>
      <c r="B95" s="20"/>
      <c r="C95" s="20" t="s">
        <v>905</v>
      </c>
      <c r="D95" s="20" t="s">
        <v>905</v>
      </c>
      <c r="E95" s="20" t="s">
        <v>905</v>
      </c>
      <c r="F95" s="20" t="s">
        <v>905</v>
      </c>
      <c r="G95" s="20" t="s">
        <v>905</v>
      </c>
      <c r="H95" s="20"/>
      <c r="I95" s="20"/>
      <c r="J95" s="20"/>
      <c r="K95" s="20"/>
      <c r="L95" s="1"/>
    </row>
    <row r="96" spans="1:12" ht="29.1" customHeight="1">
      <c r="A96" s="20" t="s">
        <v>905</v>
      </c>
      <c r="B96" s="20"/>
      <c r="C96" s="20" t="s">
        <v>905</v>
      </c>
      <c r="D96" s="20" t="s">
        <v>905</v>
      </c>
      <c r="E96" s="20" t="s">
        <v>905</v>
      </c>
      <c r="F96" s="20" t="s">
        <v>905</v>
      </c>
      <c r="G96" s="20" t="s">
        <v>905</v>
      </c>
      <c r="H96" s="20"/>
      <c r="I96" s="20"/>
      <c r="J96" s="20"/>
      <c r="K96" s="20"/>
      <c r="L96" s="1"/>
    </row>
    <row r="97" spans="1:12" ht="29.1" customHeight="1">
      <c r="A97" s="20" t="s">
        <v>905</v>
      </c>
      <c r="B97" s="20"/>
      <c r="C97" s="20" t="s">
        <v>905</v>
      </c>
      <c r="D97" s="20" t="s">
        <v>905</v>
      </c>
      <c r="E97" s="20" t="s">
        <v>905</v>
      </c>
      <c r="F97" s="20" t="s">
        <v>905</v>
      </c>
      <c r="G97" s="20" t="s">
        <v>905</v>
      </c>
      <c r="H97" s="20"/>
      <c r="I97" s="20"/>
      <c r="J97" s="20"/>
      <c r="K97" s="20"/>
      <c r="L97" s="1"/>
    </row>
    <row r="98" spans="1:12" ht="29.1" customHeight="1">
      <c r="A98" s="20" t="s">
        <v>905</v>
      </c>
      <c r="B98" s="20"/>
      <c r="C98" s="20" t="s">
        <v>905</v>
      </c>
      <c r="D98" s="20" t="s">
        <v>905</v>
      </c>
      <c r="E98" s="20" t="s">
        <v>905</v>
      </c>
      <c r="F98" s="20" t="s">
        <v>905</v>
      </c>
      <c r="G98" s="20" t="s">
        <v>905</v>
      </c>
      <c r="H98" s="20"/>
      <c r="I98" s="20"/>
      <c r="J98" s="20"/>
      <c r="K98" s="20"/>
      <c r="L98" s="1"/>
    </row>
    <row r="99" spans="1:12" ht="29.1" customHeight="1">
      <c r="A99" s="20" t="s">
        <v>905</v>
      </c>
      <c r="B99" s="20"/>
      <c r="C99" s="20" t="s">
        <v>905</v>
      </c>
      <c r="D99" s="20" t="s">
        <v>905</v>
      </c>
      <c r="E99" s="20" t="s">
        <v>905</v>
      </c>
      <c r="F99" s="20" t="s">
        <v>905</v>
      </c>
      <c r="G99" s="20" t="s">
        <v>905</v>
      </c>
      <c r="H99" s="20"/>
      <c r="I99" s="20"/>
      <c r="J99" s="20"/>
      <c r="K99" s="20"/>
      <c r="L99" s="2"/>
    </row>
    <row r="100" spans="1:12" ht="29.1" customHeight="1">
      <c r="A100" s="1" t="s">
        <v>905</v>
      </c>
      <c r="B100" s="1"/>
      <c r="C100" s="1" t="s">
        <v>905</v>
      </c>
      <c r="D100" s="1" t="s">
        <v>905</v>
      </c>
      <c r="E100" s="1" t="s">
        <v>905</v>
      </c>
      <c r="F100" s="1" t="s">
        <v>905</v>
      </c>
      <c r="G100" s="1" t="s">
        <v>905</v>
      </c>
      <c r="H100" s="1"/>
      <c r="I100" s="1"/>
      <c r="J100" s="1"/>
      <c r="K100" s="1"/>
      <c r="L100" s="2"/>
    </row>
  </sheetData>
  <mergeCells count="31">
    <mergeCell ref="A6:A7"/>
    <mergeCell ref="B6:B7"/>
    <mergeCell ref="C6:D7"/>
    <mergeCell ref="E6:E7"/>
    <mergeCell ref="F6:F7"/>
    <mergeCell ref="H6:H7"/>
    <mergeCell ref="I6:I7"/>
    <mergeCell ref="J6:J7"/>
    <mergeCell ref="K6:K7"/>
    <mergeCell ref="G6:G7"/>
    <mergeCell ref="B4:C5"/>
    <mergeCell ref="D4:D5"/>
    <mergeCell ref="F4:F5"/>
    <mergeCell ref="G4:H5"/>
    <mergeCell ref="J4:K5"/>
    <mergeCell ref="M6:M7"/>
    <mergeCell ref="N6:N7"/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</mergeCells>
  <conditionalFormatting sqref="B67:B100">
    <cfRule type="duplicateValues" dxfId="122" priority="12"/>
  </conditionalFormatting>
  <conditionalFormatting sqref="B1:B7 B67:B1048576">
    <cfRule type="duplicateValues" dxfId="121" priority="5"/>
  </conditionalFormatting>
  <conditionalFormatting sqref="B8:B24 B26:B34">
    <cfRule type="duplicateValues" dxfId="120" priority="2"/>
  </conditionalFormatting>
  <conditionalFormatting sqref="B35:B55 B57:B66">
    <cfRule type="duplicateValues" dxfId="119" priority="4"/>
  </conditionalFormatting>
  <conditionalFormatting sqref="B35:B55 B57:B66">
    <cfRule type="duplicateValues" dxfId="118" priority="3"/>
  </conditionalFormatting>
  <conditionalFormatting sqref="B8:B55 B57:B66">
    <cfRule type="duplicateValues" dxfId="11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9">
    <pageSetUpPr fitToPage="1"/>
  </sheetPr>
  <dimension ref="A1:N100"/>
  <sheetViews>
    <sheetView zoomScale="84" zoomScaleNormal="84" workbookViewId="0">
      <pane ySplit="7" topLeftCell="A8" activePane="bottomLeft" state="frozen"/>
      <selection pane="bottomLeft" activeCell="F8" sqref="F8"/>
    </sheetView>
  </sheetViews>
  <sheetFormatPr defaultRowHeight="15"/>
  <cols>
    <col min="1" max="1" width="10.85546875" style="14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5703125" customWidth="1"/>
  </cols>
  <sheetData>
    <row r="1" spans="1:14" ht="24.75" customHeight="1">
      <c r="B1" s="86"/>
      <c r="C1" s="87"/>
      <c r="D1" s="90" t="s">
        <v>5</v>
      </c>
      <c r="E1" s="91"/>
      <c r="F1" s="91"/>
      <c r="G1" s="92" t="s">
        <v>0</v>
      </c>
      <c r="H1" s="91"/>
      <c r="I1" s="91"/>
      <c r="J1" s="91" t="s">
        <v>81</v>
      </c>
      <c r="K1" s="91"/>
      <c r="L1" s="127">
        <v>36</v>
      </c>
    </row>
    <row r="2" spans="1:14" ht="30" customHeight="1">
      <c r="B2" s="88"/>
      <c r="C2" s="89"/>
      <c r="D2" s="96" t="s">
        <v>862</v>
      </c>
      <c r="E2" s="97"/>
      <c r="F2" s="98"/>
      <c r="G2" s="99" t="s">
        <v>863</v>
      </c>
      <c r="H2" s="100"/>
      <c r="I2" s="100"/>
      <c r="J2" s="101" t="s">
        <v>864</v>
      </c>
      <c r="K2" s="101"/>
      <c r="L2" s="128"/>
    </row>
    <row r="3" spans="1:14" ht="19.5" customHeight="1">
      <c r="B3" s="102" t="s">
        <v>6</v>
      </c>
      <c r="C3" s="103"/>
      <c r="D3" s="16" t="s">
        <v>4</v>
      </c>
      <c r="E3" s="104"/>
      <c r="F3" s="3" t="s">
        <v>2</v>
      </c>
      <c r="G3" s="107" t="s">
        <v>3</v>
      </c>
      <c r="H3" s="108"/>
      <c r="I3" s="109"/>
      <c r="J3" s="91" t="s">
        <v>1</v>
      </c>
      <c r="K3" s="91"/>
      <c r="L3" s="128"/>
    </row>
    <row r="4" spans="1:14" ht="15" customHeight="1">
      <c r="B4" s="112" t="s">
        <v>86</v>
      </c>
      <c r="C4" s="113"/>
      <c r="D4" s="116" t="s">
        <v>842</v>
      </c>
      <c r="E4" s="105"/>
      <c r="F4" s="118" t="s">
        <v>60</v>
      </c>
      <c r="G4" s="75" t="s">
        <v>60</v>
      </c>
      <c r="H4" s="76"/>
      <c r="I4" s="110"/>
      <c r="J4" s="79">
        <v>43534</v>
      </c>
      <c r="K4" s="79"/>
      <c r="L4" s="128"/>
    </row>
    <row r="5" spans="1:14" ht="17.25" customHeight="1">
      <c r="B5" s="114"/>
      <c r="C5" s="115"/>
      <c r="D5" s="117"/>
      <c r="E5" s="106"/>
      <c r="F5" s="119"/>
      <c r="G5" s="77"/>
      <c r="H5" s="78"/>
      <c r="I5" s="111"/>
      <c r="J5" s="79"/>
      <c r="K5" s="79"/>
      <c r="L5" s="129"/>
    </row>
    <row r="6" spans="1:14" ht="21.75" customHeight="1">
      <c r="A6" s="74" t="s">
        <v>39</v>
      </c>
      <c r="B6" s="85" t="s">
        <v>7</v>
      </c>
      <c r="C6" s="74" t="s">
        <v>12</v>
      </c>
      <c r="D6" s="74"/>
      <c r="E6" s="74" t="s">
        <v>8</v>
      </c>
      <c r="F6" s="74" t="s">
        <v>13</v>
      </c>
      <c r="G6" s="80" t="s">
        <v>6</v>
      </c>
      <c r="H6" s="80"/>
      <c r="I6" s="82" t="s">
        <v>9</v>
      </c>
      <c r="J6" s="74" t="s">
        <v>10</v>
      </c>
      <c r="K6" s="74" t="s">
        <v>11</v>
      </c>
      <c r="L6" s="74" t="s">
        <v>48</v>
      </c>
      <c r="M6" s="74" t="s">
        <v>136</v>
      </c>
      <c r="N6" s="74" t="s">
        <v>137</v>
      </c>
    </row>
    <row r="7" spans="1:14" ht="18" customHeight="1">
      <c r="A7" s="74"/>
      <c r="B7" s="85"/>
      <c r="C7" s="74"/>
      <c r="D7" s="74"/>
      <c r="E7" s="74"/>
      <c r="F7" s="74"/>
      <c r="G7" s="80"/>
      <c r="H7" s="81"/>
      <c r="I7" s="83"/>
      <c r="J7" s="84"/>
      <c r="K7" s="74"/>
      <c r="L7" s="74"/>
      <c r="M7" s="74"/>
      <c r="N7" s="74"/>
    </row>
    <row r="8" spans="1:14" ht="29.1" customHeight="1">
      <c r="A8" s="20" t="s">
        <v>103</v>
      </c>
      <c r="B8" s="57">
        <v>3604529</v>
      </c>
      <c r="C8" s="22" t="s">
        <v>541</v>
      </c>
      <c r="D8" s="22" t="s">
        <v>502</v>
      </c>
      <c r="E8" s="22">
        <v>2004</v>
      </c>
      <c r="F8" s="23" t="s">
        <v>15</v>
      </c>
      <c r="G8" s="24" t="s">
        <v>155</v>
      </c>
      <c r="H8" s="22"/>
      <c r="I8" s="25"/>
      <c r="J8" s="26"/>
      <c r="K8" s="62">
        <v>1</v>
      </c>
      <c r="L8" s="60">
        <v>35</v>
      </c>
      <c r="M8" s="1" t="s">
        <v>139</v>
      </c>
      <c r="N8" s="1" t="s">
        <v>138</v>
      </c>
    </row>
    <row r="9" spans="1:14" ht="29.1" customHeight="1">
      <c r="A9" s="20" t="s">
        <v>107</v>
      </c>
      <c r="B9" s="58">
        <v>3603236</v>
      </c>
      <c r="C9" s="22" t="s">
        <v>226</v>
      </c>
      <c r="D9" s="22" t="s">
        <v>227</v>
      </c>
      <c r="E9" s="22">
        <v>2005</v>
      </c>
      <c r="F9" s="23" t="s">
        <v>154</v>
      </c>
      <c r="G9" s="24" t="s">
        <v>155</v>
      </c>
      <c r="H9" s="22"/>
      <c r="I9" s="25"/>
      <c r="J9" s="26"/>
      <c r="K9" s="62">
        <v>2</v>
      </c>
      <c r="L9" s="60">
        <v>34</v>
      </c>
      <c r="M9" s="1" t="s">
        <v>140</v>
      </c>
      <c r="N9" s="1" t="s">
        <v>143</v>
      </c>
    </row>
    <row r="10" spans="1:14" ht="29.1" customHeight="1">
      <c r="A10" s="20" t="s">
        <v>107</v>
      </c>
      <c r="B10" s="57">
        <v>3603310</v>
      </c>
      <c r="C10" s="22" t="s">
        <v>613</v>
      </c>
      <c r="D10" s="22" t="s">
        <v>262</v>
      </c>
      <c r="E10" s="22">
        <v>2005</v>
      </c>
      <c r="F10" s="23" t="s">
        <v>154</v>
      </c>
      <c r="G10" s="24" t="s">
        <v>155</v>
      </c>
      <c r="H10" s="22"/>
      <c r="I10" s="25"/>
      <c r="J10" s="26"/>
      <c r="K10" s="62">
        <v>3</v>
      </c>
      <c r="L10" s="60">
        <v>33</v>
      </c>
      <c r="M10" s="1" t="s">
        <v>141</v>
      </c>
      <c r="N10" s="1" t="s">
        <v>144</v>
      </c>
    </row>
    <row r="11" spans="1:14" ht="29.1" customHeight="1">
      <c r="A11" s="20" t="s">
        <v>118</v>
      </c>
      <c r="B11" s="58">
        <v>3604008</v>
      </c>
      <c r="C11" s="22" t="s">
        <v>692</v>
      </c>
      <c r="D11" s="22" t="s">
        <v>190</v>
      </c>
      <c r="E11" s="22">
        <v>2004</v>
      </c>
      <c r="F11" s="23" t="s">
        <v>32</v>
      </c>
      <c r="G11" s="24" t="s">
        <v>155</v>
      </c>
      <c r="H11" s="22"/>
      <c r="I11" s="25"/>
      <c r="J11" s="26"/>
      <c r="K11" s="62">
        <v>4</v>
      </c>
      <c r="L11" s="60">
        <v>32</v>
      </c>
      <c r="M11" s="1" t="s">
        <v>142</v>
      </c>
      <c r="N11" s="1" t="s">
        <v>145</v>
      </c>
    </row>
    <row r="12" spans="1:14" ht="29.1" customHeight="1">
      <c r="A12" s="20" t="s">
        <v>105</v>
      </c>
      <c r="B12" s="57">
        <v>3605073</v>
      </c>
      <c r="C12" s="22" t="s">
        <v>435</v>
      </c>
      <c r="D12" s="22" t="s">
        <v>279</v>
      </c>
      <c r="E12" s="22">
        <v>2005</v>
      </c>
      <c r="F12" s="23" t="s">
        <v>163</v>
      </c>
      <c r="G12" s="24" t="s">
        <v>155</v>
      </c>
      <c r="H12" s="22"/>
      <c r="I12" s="25"/>
      <c r="J12" s="26"/>
      <c r="K12" s="62">
        <v>5</v>
      </c>
      <c r="L12" s="60">
        <v>31</v>
      </c>
      <c r="M12" s="1" t="s">
        <v>150</v>
      </c>
      <c r="N12" s="9" t="s">
        <v>849</v>
      </c>
    </row>
    <row r="13" spans="1:14" ht="29.1" customHeight="1">
      <c r="A13" s="20">
        <v>0</v>
      </c>
      <c r="B13" s="58" t="s">
        <v>894</v>
      </c>
      <c r="C13" s="22" t="s">
        <v>882</v>
      </c>
      <c r="D13" s="22" t="s">
        <v>269</v>
      </c>
      <c r="E13" s="22">
        <v>2004</v>
      </c>
      <c r="F13" s="23" t="s">
        <v>877</v>
      </c>
      <c r="G13" s="24" t="s">
        <v>155</v>
      </c>
      <c r="H13" s="22"/>
      <c r="I13" s="25"/>
      <c r="J13" s="26"/>
      <c r="K13" s="62"/>
      <c r="L13" s="60"/>
      <c r="M13" s="1" t="s">
        <v>847</v>
      </c>
      <c r="N13" s="9" t="s">
        <v>848</v>
      </c>
    </row>
    <row r="14" spans="1:14" ht="29.1" customHeight="1">
      <c r="A14" s="20" t="s">
        <v>107</v>
      </c>
      <c r="B14" s="57">
        <v>3603366</v>
      </c>
      <c r="C14" s="22" t="s">
        <v>742</v>
      </c>
      <c r="D14" s="22" t="s">
        <v>192</v>
      </c>
      <c r="E14" s="22">
        <v>2004</v>
      </c>
      <c r="F14" s="23" t="s">
        <v>154</v>
      </c>
      <c r="G14" s="24" t="s">
        <v>155</v>
      </c>
      <c r="H14" s="22"/>
      <c r="I14" s="25"/>
      <c r="J14" s="26"/>
      <c r="K14" s="62">
        <v>6</v>
      </c>
      <c r="L14" s="60">
        <v>30</v>
      </c>
    </row>
    <row r="15" spans="1:14" ht="29.1" customHeight="1">
      <c r="A15" s="20" t="s">
        <v>116</v>
      </c>
      <c r="B15" s="58">
        <v>3603709</v>
      </c>
      <c r="C15" s="22" t="s">
        <v>675</v>
      </c>
      <c r="D15" s="22" t="s">
        <v>676</v>
      </c>
      <c r="E15" s="22">
        <v>2005</v>
      </c>
      <c r="F15" s="23" t="s">
        <v>30</v>
      </c>
      <c r="G15" s="24" t="s">
        <v>155</v>
      </c>
      <c r="H15" s="22"/>
      <c r="I15" s="25"/>
      <c r="J15" s="26"/>
      <c r="K15" s="62">
        <v>7</v>
      </c>
      <c r="L15" s="60">
        <v>29</v>
      </c>
    </row>
    <row r="16" spans="1:14" ht="29.1" customHeight="1">
      <c r="A16" s="20" t="s">
        <v>107</v>
      </c>
      <c r="B16" s="54">
        <v>3603996</v>
      </c>
      <c r="C16" s="22" t="s">
        <v>660</v>
      </c>
      <c r="D16" s="22" t="s">
        <v>269</v>
      </c>
      <c r="E16" s="22">
        <v>2004</v>
      </c>
      <c r="F16" s="23" t="s">
        <v>154</v>
      </c>
      <c r="G16" s="24" t="s">
        <v>155</v>
      </c>
      <c r="H16" s="31"/>
      <c r="I16" s="25"/>
      <c r="J16" s="26"/>
      <c r="K16" s="62">
        <v>8</v>
      </c>
      <c r="L16" s="60">
        <v>28</v>
      </c>
    </row>
    <row r="17" spans="1:12" ht="29.1" customHeight="1">
      <c r="A17" s="20" t="s">
        <v>107</v>
      </c>
      <c r="B17" s="54">
        <v>3603566</v>
      </c>
      <c r="C17" s="22" t="s">
        <v>679</v>
      </c>
      <c r="D17" s="22" t="s">
        <v>37</v>
      </c>
      <c r="E17" s="22">
        <v>2004</v>
      </c>
      <c r="F17" s="23" t="s">
        <v>154</v>
      </c>
      <c r="G17" s="24" t="s">
        <v>155</v>
      </c>
      <c r="H17" s="31"/>
      <c r="I17" s="25"/>
      <c r="J17" s="26"/>
      <c r="K17" s="62">
        <v>9</v>
      </c>
      <c r="L17" s="60">
        <v>27</v>
      </c>
    </row>
    <row r="18" spans="1:12" ht="29.1" customHeight="1">
      <c r="A18" s="20" t="s">
        <v>102</v>
      </c>
      <c r="B18" s="62">
        <v>3604071</v>
      </c>
      <c r="C18" s="22" t="s">
        <v>818</v>
      </c>
      <c r="D18" s="22" t="s">
        <v>217</v>
      </c>
      <c r="E18" s="22">
        <v>2004</v>
      </c>
      <c r="F18" s="23" t="s">
        <v>25</v>
      </c>
      <c r="G18" s="24" t="s">
        <v>155</v>
      </c>
      <c r="H18" s="21"/>
      <c r="I18" s="25"/>
      <c r="J18" s="26"/>
      <c r="K18" s="62">
        <v>10</v>
      </c>
      <c r="L18" s="60">
        <v>26</v>
      </c>
    </row>
    <row r="19" spans="1:12" ht="29.1" customHeight="1">
      <c r="A19" s="20" t="s">
        <v>105</v>
      </c>
      <c r="B19" s="62">
        <v>3605840</v>
      </c>
      <c r="C19" s="22" t="s">
        <v>634</v>
      </c>
      <c r="D19" s="22" t="s">
        <v>37</v>
      </c>
      <c r="E19" s="22">
        <v>2004</v>
      </c>
      <c r="F19" s="23" t="s">
        <v>163</v>
      </c>
      <c r="G19" s="24" t="s">
        <v>155</v>
      </c>
      <c r="H19" s="21"/>
      <c r="I19" s="25"/>
      <c r="J19" s="26"/>
      <c r="K19" s="62">
        <v>11</v>
      </c>
      <c r="L19" s="60">
        <v>25</v>
      </c>
    </row>
    <row r="20" spans="1:12" ht="29.1" customHeight="1">
      <c r="A20" s="20" t="s">
        <v>105</v>
      </c>
      <c r="B20" s="62">
        <v>3605121</v>
      </c>
      <c r="C20" s="22" t="s">
        <v>745</v>
      </c>
      <c r="D20" s="22" t="s">
        <v>458</v>
      </c>
      <c r="E20" s="22">
        <v>2004</v>
      </c>
      <c r="F20" s="23" t="s">
        <v>163</v>
      </c>
      <c r="G20" s="24" t="s">
        <v>155</v>
      </c>
      <c r="H20" s="22"/>
      <c r="I20" s="25"/>
      <c r="J20" s="26"/>
      <c r="K20" s="62">
        <v>12</v>
      </c>
      <c r="L20" s="60">
        <v>24</v>
      </c>
    </row>
    <row r="21" spans="1:12" ht="29.1" customHeight="1">
      <c r="A21" s="20" t="s">
        <v>102</v>
      </c>
      <c r="B21" s="54">
        <v>3604043</v>
      </c>
      <c r="C21" s="22" t="s">
        <v>373</v>
      </c>
      <c r="D21" s="22" t="s">
        <v>374</v>
      </c>
      <c r="E21" s="22">
        <v>2005</v>
      </c>
      <c r="F21" s="23" t="s">
        <v>25</v>
      </c>
      <c r="G21" s="24" t="s">
        <v>155</v>
      </c>
      <c r="H21" s="21"/>
      <c r="I21" s="25"/>
      <c r="J21" s="26"/>
      <c r="K21" s="62">
        <v>13</v>
      </c>
      <c r="L21" s="60">
        <v>23</v>
      </c>
    </row>
    <row r="22" spans="1:12" ht="29.1" customHeight="1">
      <c r="A22" s="20" t="s">
        <v>105</v>
      </c>
      <c r="B22" s="54">
        <v>3605096</v>
      </c>
      <c r="C22" s="22" t="s">
        <v>552</v>
      </c>
      <c r="D22" s="22" t="s">
        <v>262</v>
      </c>
      <c r="E22" s="22">
        <v>2005</v>
      </c>
      <c r="F22" s="23" t="s">
        <v>163</v>
      </c>
      <c r="G22" s="24" t="s">
        <v>155</v>
      </c>
      <c r="H22" s="21"/>
      <c r="I22" s="25"/>
      <c r="J22" s="26"/>
      <c r="K22" s="62">
        <v>14</v>
      </c>
      <c r="L22" s="60">
        <v>22</v>
      </c>
    </row>
    <row r="23" spans="1:12" ht="29.1" customHeight="1">
      <c r="A23" s="20">
        <v>0</v>
      </c>
      <c r="B23" s="54" t="s">
        <v>895</v>
      </c>
      <c r="C23" s="22" t="s">
        <v>691</v>
      </c>
      <c r="D23" s="22" t="s">
        <v>365</v>
      </c>
      <c r="E23" s="22">
        <v>2004</v>
      </c>
      <c r="F23" s="23" t="s">
        <v>877</v>
      </c>
      <c r="G23" s="24" t="s">
        <v>155</v>
      </c>
      <c r="H23" s="22"/>
      <c r="I23" s="25"/>
      <c r="J23" s="26"/>
      <c r="K23" s="62"/>
      <c r="L23" s="60"/>
    </row>
    <row r="24" spans="1:12" ht="29.1" customHeight="1">
      <c r="A24" s="20" t="s">
        <v>111</v>
      </c>
      <c r="B24" s="54">
        <v>3603852</v>
      </c>
      <c r="C24" s="22" t="s">
        <v>505</v>
      </c>
      <c r="D24" s="22" t="s">
        <v>506</v>
      </c>
      <c r="E24" s="22">
        <v>2004</v>
      </c>
      <c r="F24" s="23" t="s">
        <v>26</v>
      </c>
      <c r="G24" s="24" t="s">
        <v>155</v>
      </c>
      <c r="H24" s="22"/>
      <c r="I24" s="25"/>
      <c r="J24" s="26"/>
      <c r="K24" s="62">
        <v>15</v>
      </c>
      <c r="L24" s="60">
        <v>21</v>
      </c>
    </row>
    <row r="25" spans="1:12" ht="29.1" customHeight="1">
      <c r="A25" s="20" t="s">
        <v>105</v>
      </c>
      <c r="B25" s="54">
        <v>3605333</v>
      </c>
      <c r="C25" s="22" t="s">
        <v>822</v>
      </c>
      <c r="D25" s="22" t="s">
        <v>37</v>
      </c>
      <c r="E25" s="22">
        <v>2005</v>
      </c>
      <c r="F25" s="23" t="s">
        <v>163</v>
      </c>
      <c r="G25" s="24" t="s">
        <v>155</v>
      </c>
      <c r="H25" s="22"/>
      <c r="I25" s="25"/>
      <c r="J25" s="26"/>
      <c r="K25" s="62">
        <v>16</v>
      </c>
      <c r="L25" s="60">
        <v>20</v>
      </c>
    </row>
    <row r="26" spans="1:12" ht="29.1" customHeight="1">
      <c r="A26" s="20" t="s">
        <v>107</v>
      </c>
      <c r="B26" s="54">
        <v>3603368</v>
      </c>
      <c r="C26" s="22" t="s">
        <v>745</v>
      </c>
      <c r="D26" s="22" t="s">
        <v>187</v>
      </c>
      <c r="E26" s="22">
        <v>2004</v>
      </c>
      <c r="F26" s="23" t="s">
        <v>154</v>
      </c>
      <c r="G26" s="24" t="s">
        <v>155</v>
      </c>
      <c r="H26" s="22"/>
      <c r="I26" s="25"/>
      <c r="J26" s="26"/>
      <c r="K26" s="62">
        <v>17</v>
      </c>
      <c r="L26" s="60">
        <v>19</v>
      </c>
    </row>
    <row r="27" spans="1:12" ht="29.1" customHeight="1">
      <c r="A27" s="20" t="s">
        <v>117</v>
      </c>
      <c r="B27" s="54">
        <v>3604607</v>
      </c>
      <c r="C27" s="22" t="s">
        <v>752</v>
      </c>
      <c r="D27" s="22" t="s">
        <v>279</v>
      </c>
      <c r="E27" s="22">
        <v>2004</v>
      </c>
      <c r="F27" s="23" t="s">
        <v>212</v>
      </c>
      <c r="G27" s="24" t="s">
        <v>155</v>
      </c>
      <c r="H27" s="22"/>
      <c r="I27" s="25"/>
      <c r="J27" s="26"/>
      <c r="K27" s="62">
        <v>18</v>
      </c>
      <c r="L27" s="60">
        <v>18</v>
      </c>
    </row>
    <row r="28" spans="1:12" ht="29.1" customHeight="1">
      <c r="A28" s="20" t="s">
        <v>113</v>
      </c>
      <c r="B28" s="54">
        <v>3603050</v>
      </c>
      <c r="C28" s="22" t="s">
        <v>760</v>
      </c>
      <c r="D28" s="22" t="s">
        <v>175</v>
      </c>
      <c r="E28" s="22">
        <v>2005</v>
      </c>
      <c r="F28" s="23" t="s">
        <v>31</v>
      </c>
      <c r="G28" s="24" t="s">
        <v>155</v>
      </c>
      <c r="H28" s="22"/>
      <c r="I28" s="25"/>
      <c r="J28" s="26"/>
      <c r="K28" s="62">
        <v>19</v>
      </c>
      <c r="L28" s="60">
        <v>17</v>
      </c>
    </row>
    <row r="29" spans="1:12" ht="29.1" customHeight="1">
      <c r="A29" s="20" t="s">
        <v>113</v>
      </c>
      <c r="B29" s="54">
        <v>3603060</v>
      </c>
      <c r="C29" s="22" t="s">
        <v>643</v>
      </c>
      <c r="D29" s="22" t="s">
        <v>279</v>
      </c>
      <c r="E29" s="22">
        <v>2005</v>
      </c>
      <c r="F29" s="23" t="s">
        <v>31</v>
      </c>
      <c r="G29" s="24" t="s">
        <v>155</v>
      </c>
      <c r="H29" s="22"/>
      <c r="I29" s="25"/>
      <c r="J29" s="26"/>
      <c r="K29" s="62">
        <v>20</v>
      </c>
      <c r="L29" s="60">
        <v>16</v>
      </c>
    </row>
    <row r="30" spans="1:12" ht="29.1" customHeight="1">
      <c r="A30" s="20" t="s">
        <v>105</v>
      </c>
      <c r="B30" s="54">
        <v>3605057</v>
      </c>
      <c r="C30" s="22" t="s">
        <v>224</v>
      </c>
      <c r="D30" s="22" t="s">
        <v>225</v>
      </c>
      <c r="E30" s="22">
        <v>2005</v>
      </c>
      <c r="F30" s="23" t="s">
        <v>163</v>
      </c>
      <c r="G30" s="24" t="s">
        <v>155</v>
      </c>
      <c r="H30" s="22"/>
      <c r="I30" s="25"/>
      <c r="J30" s="26"/>
      <c r="K30" s="62">
        <v>21</v>
      </c>
      <c r="L30" s="60">
        <v>15</v>
      </c>
    </row>
    <row r="31" spans="1:12" ht="29.1" customHeight="1">
      <c r="A31" s="20" t="s">
        <v>115</v>
      </c>
      <c r="B31" s="54">
        <v>3603486</v>
      </c>
      <c r="C31" s="22" t="s">
        <v>521</v>
      </c>
      <c r="D31" s="22" t="s">
        <v>190</v>
      </c>
      <c r="E31" s="22">
        <v>2004</v>
      </c>
      <c r="F31" s="23" t="s">
        <v>29</v>
      </c>
      <c r="G31" s="24" t="s">
        <v>155</v>
      </c>
      <c r="H31" s="22"/>
      <c r="I31" s="25"/>
      <c r="J31" s="26"/>
      <c r="K31" s="62">
        <v>22</v>
      </c>
      <c r="L31" s="60">
        <v>14</v>
      </c>
    </row>
    <row r="32" spans="1:12" ht="29.1" customHeight="1">
      <c r="A32" s="20" t="s">
        <v>118</v>
      </c>
      <c r="B32" s="54">
        <v>3604018</v>
      </c>
      <c r="C32" s="22" t="s">
        <v>765</v>
      </c>
      <c r="D32" s="22" t="s">
        <v>169</v>
      </c>
      <c r="E32" s="22">
        <v>2005</v>
      </c>
      <c r="F32" s="23" t="s">
        <v>32</v>
      </c>
      <c r="G32" s="24" t="s">
        <v>155</v>
      </c>
      <c r="H32" s="22"/>
      <c r="I32" s="25"/>
      <c r="J32" s="26"/>
      <c r="K32" s="62">
        <v>23</v>
      </c>
      <c r="L32" s="60">
        <v>13</v>
      </c>
    </row>
    <row r="33" spans="1:12" ht="29.1" customHeight="1">
      <c r="A33" s="20" t="s">
        <v>107</v>
      </c>
      <c r="B33" s="54">
        <v>3603276</v>
      </c>
      <c r="C33" s="22" t="s">
        <v>511</v>
      </c>
      <c r="D33" s="22" t="s">
        <v>192</v>
      </c>
      <c r="E33" s="22">
        <v>2004</v>
      </c>
      <c r="F33" s="23" t="s">
        <v>154</v>
      </c>
      <c r="G33" s="24" t="s">
        <v>155</v>
      </c>
      <c r="H33" s="22"/>
      <c r="I33" s="25"/>
      <c r="J33" s="26"/>
      <c r="K33" s="62">
        <v>24</v>
      </c>
      <c r="L33" s="60">
        <v>12</v>
      </c>
    </row>
    <row r="34" spans="1:12" ht="29.1" customHeight="1">
      <c r="A34" s="20" t="s">
        <v>117</v>
      </c>
      <c r="B34" s="55">
        <v>3604614</v>
      </c>
      <c r="C34" s="22" t="s">
        <v>837</v>
      </c>
      <c r="D34" s="22" t="s">
        <v>181</v>
      </c>
      <c r="E34" s="22">
        <v>2004</v>
      </c>
      <c r="F34" s="23" t="s">
        <v>212</v>
      </c>
      <c r="G34" s="24" t="s">
        <v>155</v>
      </c>
      <c r="H34" s="22"/>
      <c r="I34" s="25"/>
      <c r="J34" s="26"/>
      <c r="K34" s="62">
        <v>25</v>
      </c>
      <c r="L34" s="60">
        <v>11</v>
      </c>
    </row>
    <row r="35" spans="1:12" ht="29.1" customHeight="1">
      <c r="A35" s="20" t="s">
        <v>107</v>
      </c>
      <c r="B35" s="55">
        <v>3603314</v>
      </c>
      <c r="C35" s="22" t="s">
        <v>618</v>
      </c>
      <c r="D35" s="22" t="s">
        <v>225</v>
      </c>
      <c r="E35" s="22">
        <v>2005</v>
      </c>
      <c r="F35" s="23" t="s">
        <v>154</v>
      </c>
      <c r="G35" s="24" t="s">
        <v>155</v>
      </c>
      <c r="H35" s="22"/>
      <c r="I35" s="25"/>
      <c r="J35" s="26"/>
      <c r="K35" s="62">
        <v>26</v>
      </c>
      <c r="L35" s="60">
        <v>10</v>
      </c>
    </row>
    <row r="36" spans="1:12" ht="29.1" customHeight="1">
      <c r="A36" s="20">
        <v>0</v>
      </c>
      <c r="B36" s="55" t="s">
        <v>896</v>
      </c>
      <c r="C36" s="22" t="s">
        <v>731</v>
      </c>
      <c r="D36" s="22" t="s">
        <v>192</v>
      </c>
      <c r="E36" s="22">
        <v>2004</v>
      </c>
      <c r="F36" s="23" t="s">
        <v>877</v>
      </c>
      <c r="G36" s="24" t="s">
        <v>155</v>
      </c>
      <c r="H36" s="22"/>
      <c r="I36" s="25"/>
      <c r="J36" s="26"/>
      <c r="K36" s="62"/>
      <c r="L36" s="60"/>
    </row>
    <row r="37" spans="1:12" ht="29.1" customHeight="1">
      <c r="A37" s="20" t="s">
        <v>107</v>
      </c>
      <c r="B37" s="55">
        <v>3603239</v>
      </c>
      <c r="C37" s="22" t="s">
        <v>312</v>
      </c>
      <c r="D37" s="22" t="s">
        <v>278</v>
      </c>
      <c r="E37" s="22">
        <v>2005</v>
      </c>
      <c r="F37" s="23" t="s">
        <v>154</v>
      </c>
      <c r="G37" s="24" t="s">
        <v>155</v>
      </c>
      <c r="H37" s="22"/>
      <c r="I37" s="25"/>
      <c r="J37" s="26"/>
      <c r="K37" s="62">
        <v>27</v>
      </c>
      <c r="L37" s="60">
        <v>9</v>
      </c>
    </row>
    <row r="38" spans="1:12" ht="29.1" customHeight="1">
      <c r="A38" s="20" t="s">
        <v>113</v>
      </c>
      <c r="B38" s="55">
        <v>3604755</v>
      </c>
      <c r="C38" s="22" t="s">
        <v>216</v>
      </c>
      <c r="D38" s="22" t="s">
        <v>217</v>
      </c>
      <c r="E38" s="22">
        <v>2005</v>
      </c>
      <c r="F38" s="23" t="s">
        <v>31</v>
      </c>
      <c r="G38" s="24" t="s">
        <v>155</v>
      </c>
      <c r="H38" s="22"/>
      <c r="I38" s="25"/>
      <c r="J38" s="26"/>
      <c r="K38" s="62">
        <v>28</v>
      </c>
      <c r="L38" s="60">
        <v>8</v>
      </c>
    </row>
    <row r="39" spans="1:12" ht="29.1" customHeight="1">
      <c r="A39" s="20" t="s">
        <v>105</v>
      </c>
      <c r="B39" s="55">
        <v>3605110</v>
      </c>
      <c r="C39" s="22" t="s">
        <v>695</v>
      </c>
      <c r="D39" s="22" t="s">
        <v>178</v>
      </c>
      <c r="E39" s="22">
        <v>2005</v>
      </c>
      <c r="F39" s="23" t="s">
        <v>163</v>
      </c>
      <c r="G39" s="24" t="s">
        <v>155</v>
      </c>
      <c r="H39" s="22"/>
      <c r="I39" s="25"/>
      <c r="J39" s="26"/>
      <c r="K39" s="62">
        <v>29</v>
      </c>
      <c r="L39" s="60">
        <v>7</v>
      </c>
    </row>
    <row r="40" spans="1:12" ht="29.1" customHeight="1">
      <c r="A40" s="20" t="s">
        <v>107</v>
      </c>
      <c r="B40" s="55">
        <v>3603993</v>
      </c>
      <c r="C40" s="22" t="s">
        <v>513</v>
      </c>
      <c r="D40" s="22" t="s">
        <v>170</v>
      </c>
      <c r="E40" s="22">
        <v>2004</v>
      </c>
      <c r="F40" s="23" t="s">
        <v>154</v>
      </c>
      <c r="G40" s="24" t="s">
        <v>155</v>
      </c>
      <c r="H40" s="22"/>
      <c r="I40" s="25"/>
      <c r="J40" s="26"/>
      <c r="K40" s="62">
        <v>30</v>
      </c>
      <c r="L40" s="60">
        <v>6</v>
      </c>
    </row>
    <row r="41" spans="1:12" ht="29.1" customHeight="1">
      <c r="A41" s="20" t="s">
        <v>107</v>
      </c>
      <c r="B41" s="54">
        <v>3603230</v>
      </c>
      <c r="C41" s="22" t="s">
        <v>152</v>
      </c>
      <c r="D41" s="22" t="s">
        <v>153</v>
      </c>
      <c r="E41" s="22">
        <v>2005</v>
      </c>
      <c r="F41" s="23" t="s">
        <v>154</v>
      </c>
      <c r="G41" s="24" t="s">
        <v>155</v>
      </c>
      <c r="H41" s="22"/>
      <c r="I41" s="25"/>
      <c r="J41" s="26"/>
      <c r="K41" s="62">
        <v>31</v>
      </c>
      <c r="L41" s="66">
        <v>5</v>
      </c>
    </row>
    <row r="42" spans="1:12" ht="29.1" customHeight="1">
      <c r="A42" s="20" t="s">
        <v>107</v>
      </c>
      <c r="B42" s="54">
        <v>3603371</v>
      </c>
      <c r="C42" s="22" t="s">
        <v>770</v>
      </c>
      <c r="D42" s="22" t="s">
        <v>311</v>
      </c>
      <c r="E42" s="22">
        <v>2005</v>
      </c>
      <c r="F42" s="23" t="s">
        <v>154</v>
      </c>
      <c r="G42" s="24" t="s">
        <v>155</v>
      </c>
      <c r="H42" s="22"/>
      <c r="I42" s="25"/>
      <c r="J42" s="26"/>
      <c r="K42" s="62">
        <v>32</v>
      </c>
      <c r="L42" s="66">
        <v>5</v>
      </c>
    </row>
    <row r="43" spans="1:12" ht="29.1" customHeight="1">
      <c r="A43" s="20" t="s">
        <v>116</v>
      </c>
      <c r="B43" s="54">
        <v>3603711</v>
      </c>
      <c r="C43" s="22" t="s">
        <v>706</v>
      </c>
      <c r="D43" s="22" t="s">
        <v>518</v>
      </c>
      <c r="E43" s="22">
        <v>2004</v>
      </c>
      <c r="F43" s="23" t="s">
        <v>30</v>
      </c>
      <c r="G43" s="24" t="s">
        <v>155</v>
      </c>
      <c r="H43" s="22"/>
      <c r="I43" s="25"/>
      <c r="J43" s="26"/>
      <c r="K43" s="62">
        <v>33</v>
      </c>
      <c r="L43" s="66">
        <v>5</v>
      </c>
    </row>
    <row r="44" spans="1:12" ht="29.1" customHeight="1">
      <c r="A44" s="20" t="s">
        <v>905</v>
      </c>
      <c r="B44" s="20"/>
      <c r="C44" s="22" t="s">
        <v>905</v>
      </c>
      <c r="D44" s="22" t="s">
        <v>905</v>
      </c>
      <c r="E44" s="22" t="s">
        <v>905</v>
      </c>
      <c r="F44" s="23" t="s">
        <v>905</v>
      </c>
      <c r="G44" s="24" t="s">
        <v>905</v>
      </c>
      <c r="H44" s="22"/>
      <c r="I44" s="25"/>
      <c r="J44" s="26"/>
      <c r="K44" s="22"/>
      <c r="L44" s="17"/>
    </row>
    <row r="45" spans="1:12" ht="29.1" customHeight="1">
      <c r="A45" s="20" t="s">
        <v>905</v>
      </c>
      <c r="B45" s="20"/>
      <c r="C45" s="22" t="s">
        <v>905</v>
      </c>
      <c r="D45" s="22" t="s">
        <v>905</v>
      </c>
      <c r="E45" s="22" t="s">
        <v>905</v>
      </c>
      <c r="F45" s="23" t="s">
        <v>905</v>
      </c>
      <c r="G45" s="24" t="s">
        <v>905</v>
      </c>
      <c r="H45" s="22"/>
      <c r="I45" s="25"/>
      <c r="J45" s="26"/>
      <c r="K45" s="22"/>
      <c r="L45" s="17"/>
    </row>
    <row r="46" spans="1:12" ht="29.1" customHeight="1">
      <c r="A46" s="20" t="s">
        <v>905</v>
      </c>
      <c r="B46" s="20"/>
      <c r="C46" s="22" t="s">
        <v>905</v>
      </c>
      <c r="D46" s="22" t="s">
        <v>905</v>
      </c>
      <c r="E46" s="22" t="s">
        <v>905</v>
      </c>
      <c r="F46" s="23" t="s">
        <v>905</v>
      </c>
      <c r="G46" s="24" t="s">
        <v>905</v>
      </c>
      <c r="H46" s="22"/>
      <c r="I46" s="25"/>
      <c r="J46" s="26"/>
      <c r="K46" s="22"/>
      <c r="L46" s="17"/>
    </row>
    <row r="47" spans="1:12" ht="29.1" customHeight="1">
      <c r="A47" s="1" t="s">
        <v>905</v>
      </c>
      <c r="B47" s="20"/>
      <c r="C47" s="9" t="s">
        <v>905</v>
      </c>
      <c r="D47" s="9" t="s">
        <v>905</v>
      </c>
      <c r="E47" s="9" t="s">
        <v>905</v>
      </c>
      <c r="F47" s="10" t="s">
        <v>905</v>
      </c>
      <c r="G47" s="11" t="s">
        <v>905</v>
      </c>
      <c r="H47" s="9"/>
      <c r="I47" s="12"/>
      <c r="J47" s="13"/>
      <c r="K47" s="22"/>
      <c r="L47" s="17"/>
    </row>
    <row r="48" spans="1:12" ht="29.1" customHeight="1">
      <c r="A48" s="15" t="s">
        <v>905</v>
      </c>
      <c r="B48" s="20"/>
      <c r="C48" s="4" t="s">
        <v>905</v>
      </c>
      <c r="D48" s="4" t="s">
        <v>905</v>
      </c>
      <c r="E48" s="4" t="s">
        <v>905</v>
      </c>
      <c r="F48" s="5" t="s">
        <v>905</v>
      </c>
      <c r="G48" s="6" t="s">
        <v>905</v>
      </c>
      <c r="H48" s="4"/>
      <c r="I48" s="7"/>
      <c r="J48" s="8"/>
      <c r="K48" s="22"/>
      <c r="L48" s="17"/>
    </row>
    <row r="49" spans="1:12" ht="29.1" customHeight="1">
      <c r="A49" s="15" t="s">
        <v>905</v>
      </c>
      <c r="B49" s="20"/>
      <c r="C49" s="4" t="s">
        <v>905</v>
      </c>
      <c r="D49" s="4" t="s">
        <v>905</v>
      </c>
      <c r="E49" s="4" t="s">
        <v>905</v>
      </c>
      <c r="F49" s="5" t="s">
        <v>905</v>
      </c>
      <c r="G49" s="6" t="s">
        <v>905</v>
      </c>
      <c r="H49" s="4"/>
      <c r="I49" s="7"/>
      <c r="J49" s="8"/>
      <c r="K49" s="22"/>
      <c r="L49" s="17"/>
    </row>
    <row r="50" spans="1:12" ht="29.1" customHeight="1">
      <c r="A50" s="15" t="s">
        <v>905</v>
      </c>
      <c r="B50" s="20"/>
      <c r="C50" s="15" t="s">
        <v>905</v>
      </c>
      <c r="D50" s="15" t="s">
        <v>905</v>
      </c>
      <c r="E50" s="15" t="s">
        <v>905</v>
      </c>
      <c r="F50" s="15" t="s">
        <v>905</v>
      </c>
      <c r="G50" s="15" t="s">
        <v>905</v>
      </c>
      <c r="H50" s="15"/>
      <c r="I50" s="15"/>
      <c r="J50" s="15"/>
      <c r="K50" s="22"/>
      <c r="L50" s="17"/>
    </row>
    <row r="51" spans="1:12" ht="29.1" customHeight="1">
      <c r="A51" s="15" t="s">
        <v>905</v>
      </c>
      <c r="B51" s="20"/>
      <c r="C51" s="15" t="s">
        <v>905</v>
      </c>
      <c r="D51" s="15" t="s">
        <v>905</v>
      </c>
      <c r="E51" s="15" t="s">
        <v>905</v>
      </c>
      <c r="F51" s="15" t="s">
        <v>905</v>
      </c>
      <c r="G51" s="15" t="s">
        <v>905</v>
      </c>
      <c r="H51" s="15"/>
      <c r="I51" s="15"/>
      <c r="J51" s="15"/>
      <c r="K51" s="22"/>
      <c r="L51" s="17"/>
    </row>
    <row r="52" spans="1:12" ht="29.1" customHeight="1">
      <c r="A52" s="15" t="s">
        <v>905</v>
      </c>
      <c r="B52" s="20"/>
      <c r="C52" s="15" t="s">
        <v>905</v>
      </c>
      <c r="D52" s="15" t="s">
        <v>905</v>
      </c>
      <c r="E52" s="15" t="s">
        <v>905</v>
      </c>
      <c r="F52" s="15" t="s">
        <v>905</v>
      </c>
      <c r="G52" s="15" t="s">
        <v>905</v>
      </c>
      <c r="H52" s="15"/>
      <c r="I52" s="15"/>
      <c r="J52" s="15"/>
      <c r="K52" s="22"/>
      <c r="L52" s="17"/>
    </row>
    <row r="53" spans="1:12" ht="29.1" customHeight="1">
      <c r="A53" s="15" t="s">
        <v>905</v>
      </c>
      <c r="B53" s="15"/>
      <c r="C53" s="15" t="s">
        <v>905</v>
      </c>
      <c r="D53" s="15" t="s">
        <v>905</v>
      </c>
      <c r="E53" s="15" t="s">
        <v>905</v>
      </c>
      <c r="F53" s="15" t="s">
        <v>905</v>
      </c>
      <c r="G53" s="15" t="s">
        <v>905</v>
      </c>
      <c r="H53" s="15"/>
      <c r="I53" s="15"/>
      <c r="J53" s="15"/>
      <c r="K53" s="15"/>
      <c r="L53" s="17"/>
    </row>
    <row r="54" spans="1:12" ht="29.1" customHeight="1">
      <c r="A54" s="15" t="s">
        <v>905</v>
      </c>
      <c r="B54" s="15"/>
      <c r="C54" s="15" t="s">
        <v>905</v>
      </c>
      <c r="D54" s="15" t="s">
        <v>905</v>
      </c>
      <c r="E54" s="15" t="s">
        <v>905</v>
      </c>
      <c r="F54" s="15" t="s">
        <v>905</v>
      </c>
      <c r="G54" s="15" t="s">
        <v>905</v>
      </c>
      <c r="H54" s="15"/>
      <c r="I54" s="15"/>
      <c r="J54" s="15"/>
      <c r="K54" s="15"/>
      <c r="L54" s="17"/>
    </row>
    <row r="55" spans="1:12" ht="29.1" customHeight="1">
      <c r="A55" s="15" t="s">
        <v>905</v>
      </c>
      <c r="B55" s="15"/>
      <c r="C55" s="15" t="s">
        <v>905</v>
      </c>
      <c r="D55" s="15" t="s">
        <v>905</v>
      </c>
      <c r="E55" s="15" t="s">
        <v>905</v>
      </c>
      <c r="F55" s="15" t="s">
        <v>905</v>
      </c>
      <c r="G55" s="15" t="s">
        <v>905</v>
      </c>
      <c r="H55" s="15"/>
      <c r="I55" s="15"/>
      <c r="J55" s="15"/>
      <c r="K55" s="15"/>
      <c r="L55" s="17"/>
    </row>
    <row r="56" spans="1:12" ht="29.1" customHeight="1">
      <c r="A56" s="15" t="s">
        <v>905</v>
      </c>
      <c r="B56" s="15"/>
      <c r="C56" s="15" t="s">
        <v>905</v>
      </c>
      <c r="D56" s="15" t="s">
        <v>905</v>
      </c>
      <c r="E56" s="15" t="s">
        <v>905</v>
      </c>
      <c r="F56" s="15" t="s">
        <v>905</v>
      </c>
      <c r="G56" s="15" t="s">
        <v>905</v>
      </c>
      <c r="H56" s="15"/>
      <c r="I56" s="15"/>
      <c r="J56" s="15"/>
      <c r="K56" s="15"/>
      <c r="L56" s="17"/>
    </row>
    <row r="57" spans="1:12" ht="29.1" customHeight="1">
      <c r="A57" s="15" t="s">
        <v>905</v>
      </c>
      <c r="B57" s="15"/>
      <c r="C57" s="15" t="s">
        <v>905</v>
      </c>
      <c r="D57" s="15" t="s">
        <v>905</v>
      </c>
      <c r="E57" s="15" t="s">
        <v>905</v>
      </c>
      <c r="F57" s="15" t="s">
        <v>905</v>
      </c>
      <c r="G57" s="15" t="s">
        <v>905</v>
      </c>
      <c r="H57" s="15"/>
      <c r="I57" s="15"/>
      <c r="J57" s="15"/>
      <c r="K57" s="15"/>
      <c r="L57" s="17"/>
    </row>
    <row r="58" spans="1:12" ht="29.1" customHeight="1">
      <c r="A58" s="1" t="s">
        <v>905</v>
      </c>
      <c r="B58" s="1"/>
      <c r="C58" s="1" t="s">
        <v>905</v>
      </c>
      <c r="D58" s="1" t="s">
        <v>905</v>
      </c>
      <c r="E58" s="1" t="s">
        <v>905</v>
      </c>
      <c r="F58" s="1" t="s">
        <v>905</v>
      </c>
      <c r="G58" s="1" t="s">
        <v>905</v>
      </c>
      <c r="H58" s="1"/>
      <c r="I58" s="1"/>
      <c r="J58" s="1"/>
      <c r="K58" s="1"/>
      <c r="L58" s="1"/>
    </row>
    <row r="59" spans="1:12" ht="29.1" customHeight="1">
      <c r="A59" s="1" t="s">
        <v>905</v>
      </c>
      <c r="B59" s="1"/>
      <c r="C59" s="1" t="s">
        <v>905</v>
      </c>
      <c r="D59" s="1" t="s">
        <v>905</v>
      </c>
      <c r="E59" s="1" t="s">
        <v>905</v>
      </c>
      <c r="F59" s="1" t="s">
        <v>905</v>
      </c>
      <c r="G59" s="1" t="s">
        <v>905</v>
      </c>
      <c r="H59" s="1"/>
      <c r="I59" s="1"/>
      <c r="J59" s="1"/>
      <c r="K59" s="1"/>
      <c r="L59" s="1"/>
    </row>
    <row r="60" spans="1:12" ht="29.1" customHeight="1">
      <c r="A60" s="1" t="s">
        <v>905</v>
      </c>
      <c r="B60" s="1"/>
      <c r="C60" s="1" t="s">
        <v>905</v>
      </c>
      <c r="D60" s="1" t="s">
        <v>905</v>
      </c>
      <c r="E60" s="1" t="s">
        <v>905</v>
      </c>
      <c r="F60" s="1" t="s">
        <v>905</v>
      </c>
      <c r="G60" s="1" t="s">
        <v>905</v>
      </c>
      <c r="H60" s="1"/>
      <c r="I60" s="1"/>
      <c r="J60" s="1"/>
      <c r="K60" s="1"/>
      <c r="L60" s="1"/>
    </row>
    <row r="61" spans="1:12" ht="29.1" customHeight="1">
      <c r="A61" s="1" t="s">
        <v>905</v>
      </c>
      <c r="B61" s="1"/>
      <c r="C61" s="1" t="s">
        <v>905</v>
      </c>
      <c r="D61" s="1" t="s">
        <v>905</v>
      </c>
      <c r="E61" s="1" t="s">
        <v>905</v>
      </c>
      <c r="F61" s="1" t="s">
        <v>905</v>
      </c>
      <c r="G61" s="1" t="s">
        <v>905</v>
      </c>
      <c r="H61" s="1"/>
      <c r="I61" s="1"/>
      <c r="J61" s="1"/>
      <c r="K61" s="1"/>
      <c r="L61" s="1"/>
    </row>
    <row r="62" spans="1:12" ht="29.1" customHeight="1">
      <c r="A62" s="1" t="s">
        <v>905</v>
      </c>
      <c r="B62" s="1"/>
      <c r="C62" s="1" t="s">
        <v>905</v>
      </c>
      <c r="D62" s="1" t="s">
        <v>905</v>
      </c>
      <c r="E62" s="1" t="s">
        <v>905</v>
      </c>
      <c r="F62" s="1" t="s">
        <v>905</v>
      </c>
      <c r="G62" s="1" t="s">
        <v>905</v>
      </c>
      <c r="H62" s="1"/>
      <c r="I62" s="1"/>
      <c r="J62" s="1"/>
      <c r="K62" s="1"/>
      <c r="L62" s="1"/>
    </row>
    <row r="63" spans="1:12" ht="29.1" customHeight="1">
      <c r="A63" s="1" t="s">
        <v>905</v>
      </c>
      <c r="B63" s="1"/>
      <c r="C63" s="1" t="s">
        <v>905</v>
      </c>
      <c r="D63" s="1" t="s">
        <v>905</v>
      </c>
      <c r="E63" s="1" t="s">
        <v>905</v>
      </c>
      <c r="F63" s="1" t="s">
        <v>905</v>
      </c>
      <c r="G63" s="1" t="s">
        <v>905</v>
      </c>
      <c r="H63" s="1"/>
      <c r="I63" s="1"/>
      <c r="J63" s="1"/>
      <c r="K63" s="1"/>
      <c r="L63" s="1"/>
    </row>
    <row r="64" spans="1:12" ht="29.1" customHeight="1">
      <c r="A64" s="1" t="s">
        <v>905</v>
      </c>
      <c r="B64" s="1"/>
      <c r="C64" s="1" t="s">
        <v>905</v>
      </c>
      <c r="D64" s="1" t="s">
        <v>905</v>
      </c>
      <c r="E64" s="1" t="s">
        <v>905</v>
      </c>
      <c r="F64" s="1" t="s">
        <v>905</v>
      </c>
      <c r="G64" s="1" t="s">
        <v>905</v>
      </c>
      <c r="H64" s="1"/>
      <c r="I64" s="1"/>
      <c r="J64" s="1"/>
      <c r="K64" s="1"/>
      <c r="L64" s="1"/>
    </row>
    <row r="65" spans="1:12" ht="29.1" customHeight="1">
      <c r="A65" s="1" t="s">
        <v>905</v>
      </c>
      <c r="B65" s="1"/>
      <c r="C65" s="1" t="s">
        <v>905</v>
      </c>
      <c r="D65" s="1" t="s">
        <v>905</v>
      </c>
      <c r="E65" s="1" t="s">
        <v>905</v>
      </c>
      <c r="F65" s="1" t="s">
        <v>905</v>
      </c>
      <c r="G65" s="1" t="s">
        <v>905</v>
      </c>
      <c r="H65" s="1"/>
      <c r="I65" s="1"/>
      <c r="J65" s="1"/>
      <c r="K65" s="1"/>
      <c r="L65" s="1"/>
    </row>
    <row r="66" spans="1:12" ht="29.1" customHeight="1">
      <c r="A66" s="1" t="s">
        <v>905</v>
      </c>
      <c r="B66" s="1"/>
      <c r="C66" s="1" t="s">
        <v>905</v>
      </c>
      <c r="D66" s="1" t="s">
        <v>905</v>
      </c>
      <c r="E66" s="1" t="s">
        <v>905</v>
      </c>
      <c r="F66" s="1" t="s">
        <v>905</v>
      </c>
      <c r="G66" s="1" t="s">
        <v>905</v>
      </c>
      <c r="H66" s="1"/>
      <c r="I66" s="1"/>
      <c r="J66" s="1"/>
      <c r="K66" s="1"/>
      <c r="L66" s="1"/>
    </row>
    <row r="67" spans="1:12" ht="29.1" customHeight="1">
      <c r="A67" s="1" t="s">
        <v>905</v>
      </c>
      <c r="B67" s="1"/>
      <c r="C67" s="1" t="s">
        <v>905</v>
      </c>
      <c r="D67" s="1" t="s">
        <v>905</v>
      </c>
      <c r="E67" s="1" t="s">
        <v>905</v>
      </c>
      <c r="F67" s="1" t="s">
        <v>905</v>
      </c>
      <c r="G67" s="1" t="s">
        <v>905</v>
      </c>
      <c r="H67" s="1"/>
      <c r="I67" s="1"/>
      <c r="J67" s="1"/>
      <c r="K67" s="1"/>
      <c r="L67" s="1"/>
    </row>
    <row r="68" spans="1:12" ht="29.1" customHeight="1">
      <c r="A68" s="15" t="s">
        <v>905</v>
      </c>
      <c r="B68" s="15"/>
      <c r="C68" s="15" t="s">
        <v>905</v>
      </c>
      <c r="D68" s="15" t="s">
        <v>905</v>
      </c>
      <c r="E68" s="15" t="s">
        <v>905</v>
      </c>
      <c r="F68" s="15" t="s">
        <v>905</v>
      </c>
      <c r="G68" s="15" t="s">
        <v>905</v>
      </c>
      <c r="H68" s="15"/>
      <c r="I68" s="15"/>
      <c r="J68" s="15"/>
      <c r="K68" s="15"/>
      <c r="L68" s="1"/>
    </row>
    <row r="69" spans="1:12" ht="29.1" customHeight="1">
      <c r="A69" s="15" t="s">
        <v>905</v>
      </c>
      <c r="B69" s="15"/>
      <c r="C69" s="15" t="s">
        <v>905</v>
      </c>
      <c r="D69" s="15" t="s">
        <v>905</v>
      </c>
      <c r="E69" s="15" t="s">
        <v>905</v>
      </c>
      <c r="F69" s="15" t="s">
        <v>905</v>
      </c>
      <c r="G69" s="15" t="s">
        <v>905</v>
      </c>
      <c r="H69" s="15"/>
      <c r="I69" s="15"/>
      <c r="J69" s="15"/>
      <c r="K69" s="15"/>
      <c r="L69" s="1"/>
    </row>
    <row r="70" spans="1:12" ht="29.1" customHeight="1">
      <c r="A70" s="15" t="s">
        <v>905</v>
      </c>
      <c r="B70" s="15"/>
      <c r="C70" s="15" t="s">
        <v>905</v>
      </c>
      <c r="D70" s="15" t="s">
        <v>905</v>
      </c>
      <c r="E70" s="15" t="s">
        <v>905</v>
      </c>
      <c r="F70" s="15" t="s">
        <v>905</v>
      </c>
      <c r="G70" s="15" t="s">
        <v>905</v>
      </c>
      <c r="H70" s="15"/>
      <c r="I70" s="15"/>
      <c r="J70" s="15"/>
      <c r="K70" s="15"/>
      <c r="L70" s="1"/>
    </row>
    <row r="71" spans="1:12" ht="24.95" customHeight="1">
      <c r="A71" s="15" t="s">
        <v>905</v>
      </c>
      <c r="B71" s="15"/>
      <c r="C71" s="15" t="s">
        <v>905</v>
      </c>
      <c r="D71" s="15" t="s">
        <v>905</v>
      </c>
      <c r="E71" s="15" t="s">
        <v>905</v>
      </c>
      <c r="F71" s="15" t="s">
        <v>905</v>
      </c>
      <c r="G71" s="15" t="s">
        <v>905</v>
      </c>
      <c r="H71" s="15"/>
      <c r="I71" s="15"/>
      <c r="J71" s="15"/>
      <c r="K71" s="15"/>
      <c r="L71" s="1"/>
    </row>
    <row r="72" spans="1:12" ht="29.1" customHeight="1">
      <c r="A72" s="15" t="s">
        <v>905</v>
      </c>
      <c r="B72" s="15"/>
      <c r="C72" s="15" t="s">
        <v>905</v>
      </c>
      <c r="D72" s="15" t="s">
        <v>905</v>
      </c>
      <c r="E72" s="15" t="s">
        <v>905</v>
      </c>
      <c r="F72" s="15" t="s">
        <v>905</v>
      </c>
      <c r="G72" s="15" t="s">
        <v>905</v>
      </c>
      <c r="H72" s="15"/>
      <c r="I72" s="15"/>
      <c r="J72" s="15"/>
      <c r="K72" s="15"/>
      <c r="L72" s="1"/>
    </row>
    <row r="73" spans="1:12" ht="29.1" customHeight="1">
      <c r="A73" s="15" t="s">
        <v>905</v>
      </c>
      <c r="B73" s="15"/>
      <c r="C73" s="15" t="s">
        <v>905</v>
      </c>
      <c r="D73" s="15" t="s">
        <v>905</v>
      </c>
      <c r="E73" s="15" t="s">
        <v>905</v>
      </c>
      <c r="F73" s="15" t="s">
        <v>905</v>
      </c>
      <c r="G73" s="15" t="s">
        <v>905</v>
      </c>
      <c r="H73" s="15"/>
      <c r="I73" s="15"/>
      <c r="J73" s="15"/>
      <c r="K73" s="15"/>
      <c r="L73" s="1"/>
    </row>
    <row r="74" spans="1:12" ht="29.1" customHeight="1">
      <c r="A74" s="15" t="s">
        <v>905</v>
      </c>
      <c r="B74" s="15"/>
      <c r="C74" s="15" t="s">
        <v>905</v>
      </c>
      <c r="D74" s="15" t="s">
        <v>905</v>
      </c>
      <c r="E74" s="15" t="s">
        <v>905</v>
      </c>
      <c r="F74" s="15" t="s">
        <v>905</v>
      </c>
      <c r="G74" s="15" t="s">
        <v>905</v>
      </c>
      <c r="H74" s="15"/>
      <c r="I74" s="15"/>
      <c r="J74" s="15"/>
      <c r="K74" s="15"/>
      <c r="L74" s="1"/>
    </row>
    <row r="75" spans="1:12" ht="29.1" customHeight="1">
      <c r="A75" s="15" t="s">
        <v>905</v>
      </c>
      <c r="B75" s="15"/>
      <c r="C75" s="15" t="s">
        <v>905</v>
      </c>
      <c r="D75" s="15" t="s">
        <v>905</v>
      </c>
      <c r="E75" s="15" t="s">
        <v>905</v>
      </c>
      <c r="F75" s="15" t="s">
        <v>905</v>
      </c>
      <c r="G75" s="15" t="s">
        <v>905</v>
      </c>
      <c r="H75" s="15"/>
      <c r="I75" s="15"/>
      <c r="J75" s="15"/>
      <c r="K75" s="15"/>
      <c r="L75" s="1"/>
    </row>
    <row r="76" spans="1:12" ht="29.1" customHeight="1">
      <c r="A76" s="15" t="s">
        <v>905</v>
      </c>
      <c r="B76" s="15"/>
      <c r="C76" s="15" t="s">
        <v>905</v>
      </c>
      <c r="D76" s="15" t="s">
        <v>905</v>
      </c>
      <c r="E76" s="15" t="s">
        <v>905</v>
      </c>
      <c r="F76" s="15" t="s">
        <v>905</v>
      </c>
      <c r="G76" s="15" t="s">
        <v>905</v>
      </c>
      <c r="H76" s="15"/>
      <c r="I76" s="15"/>
      <c r="J76" s="15"/>
      <c r="K76" s="15"/>
      <c r="L76" s="1"/>
    </row>
    <row r="77" spans="1:12" ht="29.1" customHeight="1">
      <c r="A77" s="15" t="s">
        <v>905</v>
      </c>
      <c r="B77" s="15"/>
      <c r="C77" s="15" t="s">
        <v>905</v>
      </c>
      <c r="D77" s="15" t="s">
        <v>905</v>
      </c>
      <c r="E77" s="15" t="s">
        <v>905</v>
      </c>
      <c r="F77" s="15" t="s">
        <v>905</v>
      </c>
      <c r="G77" s="15" t="s">
        <v>905</v>
      </c>
      <c r="H77" s="15"/>
      <c r="I77" s="15"/>
      <c r="J77" s="15"/>
      <c r="K77" s="15"/>
      <c r="L77" s="1"/>
    </row>
    <row r="78" spans="1:12" ht="29.1" customHeight="1">
      <c r="A78" s="1" t="s">
        <v>905</v>
      </c>
      <c r="B78" s="1"/>
      <c r="C78" s="1" t="s">
        <v>905</v>
      </c>
      <c r="D78" s="1" t="s">
        <v>905</v>
      </c>
      <c r="E78" s="1" t="s">
        <v>905</v>
      </c>
      <c r="F78" s="1" t="s">
        <v>905</v>
      </c>
      <c r="G78" s="1" t="s">
        <v>905</v>
      </c>
      <c r="H78" s="1"/>
      <c r="I78" s="1"/>
      <c r="J78" s="1"/>
      <c r="K78" s="1"/>
      <c r="L78" s="1"/>
    </row>
    <row r="79" spans="1:12" ht="29.1" customHeight="1">
      <c r="A79" s="1" t="s">
        <v>905</v>
      </c>
      <c r="B79" s="1"/>
      <c r="C79" s="1" t="s">
        <v>905</v>
      </c>
      <c r="D79" s="1" t="s">
        <v>905</v>
      </c>
      <c r="E79" s="1" t="s">
        <v>905</v>
      </c>
      <c r="F79" s="1" t="s">
        <v>905</v>
      </c>
      <c r="G79" s="1" t="s">
        <v>905</v>
      </c>
      <c r="H79" s="1"/>
      <c r="I79" s="1"/>
      <c r="J79" s="1"/>
      <c r="K79" s="1"/>
      <c r="L79" s="1"/>
    </row>
    <row r="80" spans="1:12" ht="29.1" customHeight="1">
      <c r="A80" s="1" t="s">
        <v>905</v>
      </c>
      <c r="B80" s="1"/>
      <c r="C80" s="1" t="s">
        <v>905</v>
      </c>
      <c r="D80" s="1" t="s">
        <v>905</v>
      </c>
      <c r="E80" s="1" t="s">
        <v>905</v>
      </c>
      <c r="F80" s="1" t="s">
        <v>905</v>
      </c>
      <c r="G80" s="1" t="s">
        <v>905</v>
      </c>
      <c r="H80" s="1"/>
      <c r="I80" s="1"/>
      <c r="J80" s="1"/>
      <c r="K80" s="1"/>
      <c r="L80" s="1"/>
    </row>
    <row r="81" spans="1:12" ht="29.1" customHeight="1">
      <c r="A81" s="1" t="s">
        <v>905</v>
      </c>
      <c r="B81" s="1"/>
      <c r="C81" s="1" t="s">
        <v>905</v>
      </c>
      <c r="D81" s="1" t="s">
        <v>905</v>
      </c>
      <c r="E81" s="1" t="s">
        <v>905</v>
      </c>
      <c r="F81" s="1" t="s">
        <v>905</v>
      </c>
      <c r="G81" s="1" t="s">
        <v>905</v>
      </c>
      <c r="H81" s="1"/>
      <c r="I81" s="1"/>
      <c r="J81" s="1"/>
      <c r="K81" s="1"/>
      <c r="L81" s="1"/>
    </row>
    <row r="82" spans="1:12" ht="29.1" customHeight="1">
      <c r="A82" s="1" t="s">
        <v>905</v>
      </c>
      <c r="B82" s="1"/>
      <c r="C82" s="1" t="s">
        <v>905</v>
      </c>
      <c r="D82" s="1" t="s">
        <v>905</v>
      </c>
      <c r="E82" s="1" t="s">
        <v>905</v>
      </c>
      <c r="F82" s="1" t="s">
        <v>905</v>
      </c>
      <c r="G82" s="1" t="s">
        <v>905</v>
      </c>
      <c r="H82" s="1"/>
      <c r="I82" s="1"/>
      <c r="J82" s="1"/>
      <c r="K82" s="1"/>
      <c r="L82" s="1"/>
    </row>
    <row r="83" spans="1:12" ht="29.1" customHeight="1">
      <c r="A83" s="1" t="s">
        <v>905</v>
      </c>
      <c r="B83" s="1"/>
      <c r="C83" s="1" t="s">
        <v>905</v>
      </c>
      <c r="D83" s="1" t="s">
        <v>905</v>
      </c>
      <c r="E83" s="1" t="s">
        <v>905</v>
      </c>
      <c r="F83" s="1" t="s">
        <v>905</v>
      </c>
      <c r="G83" s="1" t="s">
        <v>905</v>
      </c>
      <c r="H83" s="1"/>
      <c r="I83" s="1"/>
      <c r="J83" s="1"/>
      <c r="K83" s="1"/>
      <c r="L83" s="1"/>
    </row>
    <row r="84" spans="1:12" ht="29.1" customHeight="1">
      <c r="A84" s="1" t="s">
        <v>905</v>
      </c>
      <c r="B84" s="1"/>
      <c r="C84" s="1" t="s">
        <v>905</v>
      </c>
      <c r="D84" s="1" t="s">
        <v>905</v>
      </c>
      <c r="E84" s="1" t="s">
        <v>905</v>
      </c>
      <c r="F84" s="1" t="s">
        <v>905</v>
      </c>
      <c r="G84" s="1" t="s">
        <v>905</v>
      </c>
      <c r="H84" s="1"/>
      <c r="I84" s="1"/>
      <c r="J84" s="1"/>
      <c r="K84" s="1"/>
      <c r="L84" s="1"/>
    </row>
    <row r="85" spans="1:12" ht="29.1" customHeight="1">
      <c r="A85" s="1" t="s">
        <v>905</v>
      </c>
      <c r="B85" s="1"/>
      <c r="C85" s="1" t="s">
        <v>905</v>
      </c>
      <c r="D85" s="1" t="s">
        <v>905</v>
      </c>
      <c r="E85" s="1" t="s">
        <v>905</v>
      </c>
      <c r="F85" s="1" t="s">
        <v>905</v>
      </c>
      <c r="G85" s="1" t="s">
        <v>905</v>
      </c>
      <c r="H85" s="1"/>
      <c r="I85" s="1"/>
      <c r="J85" s="1"/>
      <c r="K85" s="1"/>
      <c r="L85" s="1"/>
    </row>
    <row r="86" spans="1:12" ht="29.1" customHeight="1">
      <c r="A86" s="1" t="s">
        <v>905</v>
      </c>
      <c r="B86" s="1"/>
      <c r="C86" s="1" t="s">
        <v>905</v>
      </c>
      <c r="D86" s="1" t="s">
        <v>905</v>
      </c>
      <c r="E86" s="1" t="s">
        <v>905</v>
      </c>
      <c r="F86" s="1" t="s">
        <v>905</v>
      </c>
      <c r="G86" s="1" t="s">
        <v>905</v>
      </c>
      <c r="H86" s="1"/>
      <c r="I86" s="1"/>
      <c r="J86" s="1"/>
      <c r="K86" s="1"/>
      <c r="L86" s="1"/>
    </row>
    <row r="87" spans="1:12" ht="29.1" customHeight="1">
      <c r="A87" s="1" t="s">
        <v>905</v>
      </c>
      <c r="B87" s="1"/>
      <c r="C87" s="1" t="s">
        <v>905</v>
      </c>
      <c r="D87" s="1" t="s">
        <v>905</v>
      </c>
      <c r="E87" s="1" t="s">
        <v>905</v>
      </c>
      <c r="F87" s="1" t="s">
        <v>905</v>
      </c>
      <c r="G87" s="1" t="s">
        <v>905</v>
      </c>
      <c r="H87" s="1"/>
      <c r="I87" s="1"/>
      <c r="J87" s="1"/>
      <c r="K87" s="1"/>
      <c r="L87" s="1"/>
    </row>
    <row r="88" spans="1:12" ht="29.1" customHeight="1">
      <c r="A88" s="15" t="s">
        <v>905</v>
      </c>
      <c r="B88" s="15"/>
      <c r="C88" s="15" t="s">
        <v>905</v>
      </c>
      <c r="D88" s="15" t="s">
        <v>905</v>
      </c>
      <c r="E88" s="15" t="s">
        <v>905</v>
      </c>
      <c r="F88" s="15" t="s">
        <v>905</v>
      </c>
      <c r="G88" s="15" t="s">
        <v>905</v>
      </c>
      <c r="H88" s="15"/>
      <c r="I88" s="15"/>
      <c r="J88" s="15"/>
      <c r="K88" s="15"/>
      <c r="L88" s="1"/>
    </row>
    <row r="89" spans="1:12" ht="29.1" customHeight="1">
      <c r="A89" s="15" t="s">
        <v>905</v>
      </c>
      <c r="B89" s="15"/>
      <c r="C89" s="15" t="s">
        <v>905</v>
      </c>
      <c r="D89" s="15" t="s">
        <v>905</v>
      </c>
      <c r="E89" s="15" t="s">
        <v>905</v>
      </c>
      <c r="F89" s="15" t="s">
        <v>905</v>
      </c>
      <c r="G89" s="15" t="s">
        <v>905</v>
      </c>
      <c r="H89" s="15"/>
      <c r="I89" s="15"/>
      <c r="J89" s="15"/>
      <c r="K89" s="15"/>
      <c r="L89" s="1"/>
    </row>
    <row r="90" spans="1:12" ht="29.1" customHeight="1">
      <c r="A90" s="15" t="s">
        <v>905</v>
      </c>
      <c r="B90" s="15"/>
      <c r="C90" s="15" t="s">
        <v>905</v>
      </c>
      <c r="D90" s="15" t="s">
        <v>905</v>
      </c>
      <c r="E90" s="15" t="s">
        <v>905</v>
      </c>
      <c r="F90" s="15" t="s">
        <v>905</v>
      </c>
      <c r="G90" s="15" t="s">
        <v>905</v>
      </c>
      <c r="H90" s="15"/>
      <c r="I90" s="15"/>
      <c r="J90" s="15"/>
      <c r="K90" s="15"/>
      <c r="L90" s="1"/>
    </row>
    <row r="91" spans="1:12" ht="29.1" customHeight="1">
      <c r="A91" s="15" t="s">
        <v>905</v>
      </c>
      <c r="B91" s="15"/>
      <c r="C91" s="15" t="s">
        <v>905</v>
      </c>
      <c r="D91" s="15" t="s">
        <v>905</v>
      </c>
      <c r="E91" s="15" t="s">
        <v>905</v>
      </c>
      <c r="F91" s="15" t="s">
        <v>905</v>
      </c>
      <c r="G91" s="15" t="s">
        <v>905</v>
      </c>
      <c r="H91" s="15"/>
      <c r="I91" s="15"/>
      <c r="J91" s="15"/>
      <c r="K91" s="15"/>
      <c r="L91" s="1"/>
    </row>
    <row r="92" spans="1:12" ht="29.1" customHeight="1">
      <c r="A92" s="15" t="s">
        <v>905</v>
      </c>
      <c r="B92" s="15"/>
      <c r="C92" s="15" t="s">
        <v>905</v>
      </c>
      <c r="D92" s="15" t="s">
        <v>905</v>
      </c>
      <c r="E92" s="15" t="s">
        <v>905</v>
      </c>
      <c r="F92" s="15" t="s">
        <v>905</v>
      </c>
      <c r="G92" s="15" t="s">
        <v>905</v>
      </c>
      <c r="H92" s="15"/>
      <c r="I92" s="15"/>
      <c r="J92" s="15"/>
      <c r="K92" s="15"/>
      <c r="L92" s="1"/>
    </row>
    <row r="93" spans="1:12" ht="29.1" customHeight="1">
      <c r="A93" s="15" t="s">
        <v>905</v>
      </c>
      <c r="B93" s="15"/>
      <c r="C93" s="15" t="s">
        <v>905</v>
      </c>
      <c r="D93" s="15" t="s">
        <v>905</v>
      </c>
      <c r="E93" s="15" t="s">
        <v>905</v>
      </c>
      <c r="F93" s="15" t="s">
        <v>905</v>
      </c>
      <c r="G93" s="15" t="s">
        <v>905</v>
      </c>
      <c r="H93" s="15"/>
      <c r="I93" s="15"/>
      <c r="J93" s="15"/>
      <c r="K93" s="15"/>
      <c r="L93" s="1"/>
    </row>
    <row r="94" spans="1:12" ht="29.1" customHeight="1">
      <c r="A94" s="15" t="s">
        <v>905</v>
      </c>
      <c r="B94" s="15"/>
      <c r="C94" s="15" t="s">
        <v>905</v>
      </c>
      <c r="D94" s="15" t="s">
        <v>905</v>
      </c>
      <c r="E94" s="15" t="s">
        <v>905</v>
      </c>
      <c r="F94" s="15" t="s">
        <v>905</v>
      </c>
      <c r="G94" s="15" t="s">
        <v>905</v>
      </c>
      <c r="H94" s="15"/>
      <c r="I94" s="15"/>
      <c r="J94" s="15"/>
      <c r="K94" s="15"/>
      <c r="L94" s="1"/>
    </row>
    <row r="95" spans="1:12" ht="29.1" customHeight="1">
      <c r="A95" s="15" t="s">
        <v>905</v>
      </c>
      <c r="B95" s="15"/>
      <c r="C95" s="15" t="s">
        <v>905</v>
      </c>
      <c r="D95" s="15" t="s">
        <v>905</v>
      </c>
      <c r="E95" s="15" t="s">
        <v>905</v>
      </c>
      <c r="F95" s="15" t="s">
        <v>905</v>
      </c>
      <c r="G95" s="15" t="s">
        <v>905</v>
      </c>
      <c r="H95" s="15"/>
      <c r="I95" s="15"/>
      <c r="J95" s="15"/>
      <c r="K95" s="15"/>
      <c r="L95" s="1"/>
    </row>
    <row r="96" spans="1:12" ht="29.1" customHeight="1">
      <c r="A96" s="15" t="s">
        <v>905</v>
      </c>
      <c r="B96" s="15"/>
      <c r="C96" s="15" t="s">
        <v>905</v>
      </c>
      <c r="D96" s="15" t="s">
        <v>905</v>
      </c>
      <c r="E96" s="15" t="s">
        <v>905</v>
      </c>
      <c r="F96" s="15" t="s">
        <v>905</v>
      </c>
      <c r="G96" s="15" t="s">
        <v>905</v>
      </c>
      <c r="H96" s="15"/>
      <c r="I96" s="15"/>
      <c r="J96" s="15"/>
      <c r="K96" s="15"/>
      <c r="L96" s="1"/>
    </row>
    <row r="97" spans="1:12" ht="29.1" customHeight="1">
      <c r="A97" s="15" t="s">
        <v>905</v>
      </c>
      <c r="B97" s="15"/>
      <c r="C97" s="15" t="s">
        <v>905</v>
      </c>
      <c r="D97" s="15" t="s">
        <v>905</v>
      </c>
      <c r="E97" s="15" t="s">
        <v>905</v>
      </c>
      <c r="F97" s="15" t="s">
        <v>905</v>
      </c>
      <c r="G97" s="15" t="s">
        <v>905</v>
      </c>
      <c r="H97" s="15"/>
      <c r="I97" s="15"/>
      <c r="J97" s="15"/>
      <c r="K97" s="15"/>
      <c r="L97" s="1"/>
    </row>
    <row r="98" spans="1:12" ht="29.1" customHeight="1">
      <c r="A98" s="1" t="s">
        <v>905</v>
      </c>
      <c r="B98" s="1"/>
      <c r="C98" s="1" t="s">
        <v>905</v>
      </c>
      <c r="D98" s="1" t="s">
        <v>905</v>
      </c>
      <c r="E98" s="1" t="s">
        <v>905</v>
      </c>
      <c r="F98" s="1" t="s">
        <v>905</v>
      </c>
      <c r="G98" s="1" t="s">
        <v>905</v>
      </c>
      <c r="H98" s="1"/>
      <c r="I98" s="1"/>
      <c r="J98" s="1"/>
      <c r="K98" s="1"/>
      <c r="L98" s="1"/>
    </row>
    <row r="99" spans="1:12" ht="29.1" customHeight="1">
      <c r="A99" s="1" t="s">
        <v>905</v>
      </c>
      <c r="B99" s="1"/>
      <c r="C99" s="1" t="s">
        <v>905</v>
      </c>
      <c r="D99" s="1" t="s">
        <v>905</v>
      </c>
      <c r="E99" s="1" t="s">
        <v>905</v>
      </c>
      <c r="F99" s="1" t="s">
        <v>905</v>
      </c>
      <c r="G99" s="1" t="s">
        <v>905</v>
      </c>
      <c r="H99" s="1"/>
      <c r="I99" s="1"/>
      <c r="J99" s="1"/>
      <c r="K99" s="1"/>
      <c r="L99" s="1"/>
    </row>
    <row r="100" spans="1:12" ht="29.1" customHeight="1">
      <c r="A100" s="1" t="s">
        <v>905</v>
      </c>
      <c r="B100" s="1"/>
      <c r="C100" s="1" t="s">
        <v>905</v>
      </c>
      <c r="D100" s="1" t="s">
        <v>905</v>
      </c>
      <c r="E100" s="1" t="s">
        <v>905</v>
      </c>
      <c r="F100" s="1" t="s">
        <v>905</v>
      </c>
      <c r="G100" s="1" t="s">
        <v>905</v>
      </c>
      <c r="H100" s="1"/>
      <c r="I100" s="1"/>
      <c r="J100" s="1"/>
      <c r="K100" s="1"/>
      <c r="L100" s="2"/>
    </row>
  </sheetData>
  <mergeCells count="31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M6:M7"/>
    <mergeCell ref="N6:N7"/>
    <mergeCell ref="J6:J7"/>
    <mergeCell ref="K6:K7"/>
    <mergeCell ref="L1:L5"/>
    <mergeCell ref="L6:L7"/>
    <mergeCell ref="J3:K3"/>
    <mergeCell ref="J4:K5"/>
  </mergeCells>
  <conditionalFormatting sqref="B53:B100">
    <cfRule type="duplicateValues" dxfId="116" priority="13"/>
  </conditionalFormatting>
  <conditionalFormatting sqref="B53">
    <cfRule type="duplicateValues" dxfId="115" priority="12"/>
  </conditionalFormatting>
  <conditionalFormatting sqref="B44:B52">
    <cfRule type="duplicateValues" dxfId="114" priority="10"/>
  </conditionalFormatting>
  <conditionalFormatting sqref="B1:B7 B44:B1048576">
    <cfRule type="duplicateValues" dxfId="113" priority="6"/>
  </conditionalFormatting>
  <conditionalFormatting sqref="B41:B43">
    <cfRule type="duplicateValues" dxfId="112" priority="5"/>
  </conditionalFormatting>
  <conditionalFormatting sqref="B34:B40">
    <cfRule type="duplicateValues" dxfId="111" priority="4"/>
  </conditionalFormatting>
  <conditionalFormatting sqref="B34:B40">
    <cfRule type="duplicateValues" dxfId="110" priority="3"/>
  </conditionalFormatting>
  <conditionalFormatting sqref="B25:B33 B8:B23">
    <cfRule type="duplicateValues" dxfId="109" priority="2"/>
  </conditionalFormatting>
  <conditionalFormatting sqref="B8:B43">
    <cfRule type="duplicateValues" dxfId="108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46</vt:i4>
      </vt:variant>
    </vt:vector>
  </HeadingPairs>
  <TitlesOfParts>
    <vt:vector size="70" baseType="lpstr">
      <vt:lpstr>Società</vt:lpstr>
      <vt:lpstr>AAB-M</vt:lpstr>
      <vt:lpstr>JS-M</vt:lpstr>
      <vt:lpstr>ASS-F</vt:lpstr>
      <vt:lpstr>E-F</vt:lpstr>
      <vt:lpstr>E-M</vt:lpstr>
      <vt:lpstr>R-F</vt:lpstr>
      <vt:lpstr>R-M </vt:lpstr>
      <vt:lpstr>C-F</vt:lpstr>
      <vt:lpstr>C-M</vt:lpstr>
      <vt:lpstr>AV-M</vt:lpstr>
      <vt:lpstr>CCA-F</vt:lpstr>
      <vt:lpstr>CCA-M</vt:lpstr>
      <vt:lpstr>CCM-M</vt:lpstr>
      <vt:lpstr>S-M</vt:lpstr>
      <vt:lpstr>AB-M</vt:lpstr>
      <vt:lpstr>J-F</vt:lpstr>
      <vt:lpstr>S-F</vt:lpstr>
      <vt:lpstr>AA-F</vt:lpstr>
      <vt:lpstr>AB-F</vt:lpstr>
      <vt:lpstr>V-FA</vt:lpstr>
      <vt:lpstr>V-FB</vt:lpstr>
      <vt:lpstr>V-MA</vt:lpstr>
      <vt:lpstr>V-MB</vt:lpstr>
      <vt:lpstr>'AAB-M'!Area_stampa</vt:lpstr>
      <vt:lpstr>'AA-F'!Area_stampa</vt:lpstr>
      <vt:lpstr>'AB-F'!Area_stampa</vt:lpstr>
      <vt:lpstr>'AB-M'!Area_stampa</vt:lpstr>
      <vt:lpstr>'ASS-F'!Area_stampa</vt:lpstr>
      <vt:lpstr>'AV-M'!Area_stampa</vt:lpstr>
      <vt:lpstr>'CCA-F'!Area_stampa</vt:lpstr>
      <vt:lpstr>'CCA-M'!Area_stampa</vt:lpstr>
      <vt:lpstr>'CCM-M'!Area_stampa</vt:lpstr>
      <vt:lpstr>'C-F'!Area_stampa</vt:lpstr>
      <vt:lpstr>'C-M'!Area_stampa</vt:lpstr>
      <vt:lpstr>'E-F'!Area_stampa</vt:lpstr>
      <vt:lpstr>'E-M'!Area_stampa</vt:lpstr>
      <vt:lpstr>'J-F'!Area_stampa</vt:lpstr>
      <vt:lpstr>'JS-M'!Area_stampa</vt:lpstr>
      <vt:lpstr>'R-F'!Area_stampa</vt:lpstr>
      <vt:lpstr>'R-M '!Area_stampa</vt:lpstr>
      <vt:lpstr>'S-F'!Area_stampa</vt:lpstr>
      <vt:lpstr>'S-M'!Area_stampa</vt:lpstr>
      <vt:lpstr>'V-FA'!Area_stampa</vt:lpstr>
      <vt:lpstr>'V-FB'!Area_stampa</vt:lpstr>
      <vt:lpstr>'V-MA'!Area_stampa</vt:lpstr>
      <vt:lpstr>'V-MB'!Area_stampa</vt:lpstr>
      <vt:lpstr>'AAB-M'!Titoli_stampa</vt:lpstr>
      <vt:lpstr>'AA-F'!Titoli_stampa</vt:lpstr>
      <vt:lpstr>'AB-F'!Titoli_stampa</vt:lpstr>
      <vt:lpstr>'AB-M'!Titoli_stampa</vt:lpstr>
      <vt:lpstr>'ASS-F'!Titoli_stampa</vt:lpstr>
      <vt:lpstr>'AV-M'!Titoli_stampa</vt:lpstr>
      <vt:lpstr>'CCA-F'!Titoli_stampa</vt:lpstr>
      <vt:lpstr>'CCA-M'!Titoli_stampa</vt:lpstr>
      <vt:lpstr>'CCM-M'!Titoli_stampa</vt:lpstr>
      <vt:lpstr>'C-F'!Titoli_stampa</vt:lpstr>
      <vt:lpstr>'C-M'!Titoli_stampa</vt:lpstr>
      <vt:lpstr>'E-F'!Titoli_stampa</vt:lpstr>
      <vt:lpstr>'E-M'!Titoli_stampa</vt:lpstr>
      <vt:lpstr>'J-F'!Titoli_stampa</vt:lpstr>
      <vt:lpstr>'JS-M'!Titoli_stampa</vt:lpstr>
      <vt:lpstr>'R-F'!Titoli_stampa</vt:lpstr>
      <vt:lpstr>'R-M '!Titoli_stampa</vt:lpstr>
      <vt:lpstr>'S-F'!Titoli_stampa</vt:lpstr>
      <vt:lpstr>'S-M'!Titoli_stampa</vt:lpstr>
      <vt:lpstr>'V-FA'!Titoli_stampa</vt:lpstr>
      <vt:lpstr>'V-FB'!Titoli_stampa</vt:lpstr>
      <vt:lpstr>'V-MA'!Titoli_stampa</vt:lpstr>
      <vt:lpstr>'V-MB'!Titoli_stampa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Francesca</cp:lastModifiedBy>
  <cp:lastPrinted>2019-02-25T19:32:14Z</cp:lastPrinted>
  <dcterms:created xsi:type="dcterms:W3CDTF">2015-01-31T11:41:23Z</dcterms:created>
  <dcterms:modified xsi:type="dcterms:W3CDTF">2019-03-19T22:40:38Z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</Properties>
</file>